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5 小売ロス削減総合対策\12 HP関連\02 様式\★確定版\"/>
    </mc:Choice>
  </mc:AlternateContent>
  <xr:revisionPtr revIDLastSave="0" documentId="13_ncr:1_{7FF1DE68-2A35-44C5-B56C-09F3E2C5D110}" xr6:coauthVersionLast="47" xr6:coauthVersionMax="47" xr10:uidLastSave="{00000000-0000-0000-0000-000000000000}"/>
  <bookViews>
    <workbookView xWindow="28680" yWindow="-120" windowWidth="29040" windowHeight="15720" tabRatio="787" firstSheet="1" activeTab="1" xr2:uid="{00000000-000D-0000-FFFF-FFFF00000000}"/>
  </bookViews>
  <sheets>
    <sheet name="経費シート" sheetId="52" state="hidden" r:id="rId1"/>
    <sheet name="第1号様式①申請書" sheetId="33" r:id="rId2"/>
  </sheets>
  <definedNames>
    <definedName name="No.1">経費シート!$A$2:$A$4</definedName>
    <definedName name="No.2">経費シート!$B$2:$B$8</definedName>
    <definedName name="No.3">経費シート!$C$2:$C$8</definedName>
    <definedName name="No.4">経費シート!$D$2:$D$11</definedName>
    <definedName name="No.5">経費シート!$E$2:$E$2</definedName>
    <definedName name="No.6">経費シート!$F$2:$F$8</definedName>
    <definedName name="No.7">経費シート!$G$2:$G$2</definedName>
    <definedName name="No.8">経費シート!$H$2:$H$13</definedName>
    <definedName name="_xlnm.Print_Area" localSheetId="1">第1号様式①申請書!$A$1:$L$45</definedName>
    <definedName name="システム">経費シート!#REF!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 localSheetId="0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#REF!</definedName>
    <definedName name="終期">#REF!</definedName>
    <definedName name="設備">#REF!</definedName>
    <definedName name="大分類">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#REF!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<sst xmlns="http://schemas.openxmlformats.org/spreadsheetml/2006/main" count="268" uniqueCount="102">
  <si>
    <t>申請日</t>
    <rPh sb="0" eb="3">
      <t>シンセイビ</t>
    </rPh>
    <phoneticPr fontId="7"/>
  </si>
  <si>
    <t>東京都環境公社理事長　殿</t>
    <rPh sb="0" eb="7">
      <t>トウキョウトカンキョウコウシャ</t>
    </rPh>
    <rPh sb="7" eb="10">
      <t>リジチョウ</t>
    </rPh>
    <rPh sb="11" eb="12">
      <t>ドノ</t>
    </rPh>
    <phoneticPr fontId="7"/>
  </si>
  <si>
    <t>円</t>
    <rPh sb="0" eb="1">
      <t>エン</t>
    </rPh>
    <phoneticPr fontId="7"/>
  </si>
  <si>
    <t>住所</t>
    <rPh sb="0" eb="2">
      <t>ジュウショ</t>
    </rPh>
    <phoneticPr fontId="7"/>
  </si>
  <si>
    <t>【１】申請者情報</t>
    <phoneticPr fontId="7"/>
  </si>
  <si>
    <t>担当者氏名</t>
    <rPh sb="0" eb="3">
      <t>タントウシャ</t>
    </rPh>
    <rPh sb="3" eb="5">
      <t>シメイ</t>
    </rPh>
    <phoneticPr fontId="7"/>
  </si>
  <si>
    <t>電話番号</t>
    <rPh sb="0" eb="2">
      <t>デンワ</t>
    </rPh>
    <rPh sb="2" eb="4">
      <t>バンゴウ</t>
    </rPh>
    <phoneticPr fontId="7"/>
  </si>
  <si>
    <t>住所</t>
    <rPh sb="0" eb="2">
      <t>ジュウショ</t>
    </rPh>
    <phoneticPr fontId="7"/>
  </si>
  <si>
    <t xml:space="preserve">〒 </t>
    <phoneticPr fontId="7"/>
  </si>
  <si>
    <t>ﾌﾘｶﾞﾅ</t>
  </si>
  <si>
    <t>　※電話番号は、日中連絡がとりやすい番号を必ず記入してください。法人の場合は、直通番号を記入してください。</t>
    <rPh sb="32" eb="34">
      <t>ホウジン</t>
    </rPh>
    <rPh sb="35" eb="37">
      <t>バアイ</t>
    </rPh>
    <rPh sb="39" eb="43">
      <t>チョクツウバンゴウ</t>
    </rPh>
    <rPh sb="44" eb="46">
      <t>キニュウ</t>
    </rPh>
    <phoneticPr fontId="11"/>
  </si>
  <si>
    <t>小売ロス削減総合対策補助金交付申請書</t>
    <rPh sb="0" eb="2">
      <t>コウリ</t>
    </rPh>
    <rPh sb="4" eb="10">
      <t>サクゲンソウゴウタイサク</t>
    </rPh>
    <rPh sb="13" eb="15">
      <t>コウフ</t>
    </rPh>
    <rPh sb="15" eb="17">
      <t>シンセイ</t>
    </rPh>
    <phoneticPr fontId="7"/>
  </si>
  <si>
    <t xml:space="preserve"> 公益財団法人</t>
    <rPh sb="1" eb="7">
      <t>コウエキザイダンホウジン</t>
    </rPh>
    <phoneticPr fontId="7"/>
  </si>
  <si>
    <t>申請者住所</t>
    <rPh sb="0" eb="5">
      <t>シンセイシャジュウショ</t>
    </rPh>
    <phoneticPr fontId="7"/>
  </si>
  <si>
    <t>電話番号</t>
    <rPh sb="0" eb="4">
      <t>デンワバンゴウ</t>
    </rPh>
    <phoneticPr fontId="7"/>
  </si>
  <si>
    <t>＠</t>
    <phoneticPr fontId="7"/>
  </si>
  <si>
    <t>電子ﾒｰﾙｱﾄﾞﾚｽ（任意）</t>
    <rPh sb="0" eb="2">
      <t>デンシ</t>
    </rPh>
    <rPh sb="11" eb="13">
      <t>ニンイ</t>
    </rPh>
    <phoneticPr fontId="7"/>
  </si>
  <si>
    <t>購入費</t>
  </si>
  <si>
    <t>初期費用</t>
  </si>
  <si>
    <t>利用料</t>
  </si>
  <si>
    <t>運搬費</t>
  </si>
  <si>
    <t>調整費</t>
  </si>
  <si>
    <t>据付費</t>
  </si>
  <si>
    <t>消耗品費</t>
  </si>
  <si>
    <t>維持管理費</t>
  </si>
  <si>
    <t>その他</t>
  </si>
  <si>
    <t>旅費</t>
  </si>
  <si>
    <t>通信運搬費</t>
  </si>
  <si>
    <t>備品購入費</t>
  </si>
  <si>
    <t>広告料</t>
  </si>
  <si>
    <t>賃借料</t>
  </si>
  <si>
    <t>印刷製本費</t>
  </si>
  <si>
    <t>補助人件費</t>
  </si>
  <si>
    <t>外注費</t>
  </si>
  <si>
    <t>謝金</t>
  </si>
  <si>
    <t>焼却費用に対する食品リサイクル費用の上乗せ分</t>
  </si>
  <si>
    <t>保険料</t>
  </si>
  <si>
    <t>No.1</t>
    <phoneticPr fontId="7"/>
  </si>
  <si>
    <t>No.4</t>
  </si>
  <si>
    <t>No.5</t>
  </si>
  <si>
    <t>No.6</t>
  </si>
  <si>
    <t>No.7</t>
  </si>
  <si>
    <t>No.8</t>
  </si>
  <si>
    <t>No.3</t>
  </si>
  <si>
    <t>No.2</t>
  </si>
  <si>
    <t>事業番号</t>
    <rPh sb="0" eb="2">
      <t>ジギョウ</t>
    </rPh>
    <rPh sb="2" eb="4">
      <t>バンゴウ</t>
    </rPh>
    <phoneticPr fontId="7"/>
  </si>
  <si>
    <t>事業名</t>
    <rPh sb="0" eb="3">
      <t>ジギョウメイ</t>
    </rPh>
    <phoneticPr fontId="7"/>
  </si>
  <si>
    <t>食品ロスの発生抑制に資するシステム（需要予測、ダイナミックプライシング、フードシェアリング等）の導入支援</t>
  </si>
  <si>
    <t>食品ロスの発生抑制に資する量り売り用機器の導入支援</t>
  </si>
  <si>
    <t>食品のロングライフ化に資する急速冷凍機の導入支援</t>
  </si>
  <si>
    <t>特殊包装等ロングライフ製品の販売促進に係る普及啓発支援</t>
  </si>
  <si>
    <t>賞味期限前の食品のフードバンクへの寄贈に係る輸送費支援</t>
  </si>
  <si>
    <t>食品廃棄物のコンポスト設備の導入支援</t>
  </si>
  <si>
    <t>食品廃棄物のリサイクル支援</t>
  </si>
  <si>
    <t>小売ロス削減を目的とした事業者提案に対する支援</t>
  </si>
  <si>
    <t>フードバンクへの寄贈に係る輸送費</t>
    <rPh sb="13" eb="16">
      <t>ユソウヒ</t>
    </rPh>
    <phoneticPr fontId="7"/>
  </si>
  <si>
    <t>１店舗当たりの補助上限額、補助率</t>
    <rPh sb="1" eb="4">
      <t>テンポア</t>
    </rPh>
    <rPh sb="7" eb="12">
      <t>ホジョジョウゲンガク</t>
    </rPh>
    <rPh sb="13" eb="16">
      <t>ホジョリツ</t>
    </rPh>
    <phoneticPr fontId="7"/>
  </si>
  <si>
    <t>2,500千円、かつ、１/２</t>
    <phoneticPr fontId="7"/>
  </si>
  <si>
    <t>1,500千円、かつ、１/２</t>
    <phoneticPr fontId="7"/>
  </si>
  <si>
    <t>3,000千円、かつ、１/２</t>
    <phoneticPr fontId="7"/>
  </si>
  <si>
    <t>500千円、かつ、１/２</t>
    <phoneticPr fontId="7"/>
  </si>
  <si>
    <t>1,000千円、かつ、１/２</t>
    <phoneticPr fontId="7"/>
  </si>
  <si>
    <t>144千円、かつ、10/10</t>
    <phoneticPr fontId="7"/>
  </si>
  <si>
    <t>東京都〇〇〇〇〇</t>
    <phoneticPr fontId="7"/>
  </si>
  <si>
    <t>〇〇〇-〇〇〇〇</t>
    <phoneticPr fontId="7"/>
  </si>
  <si>
    <t>〇〇ｶﾌﾞｼｷｶﾞｲｼｬ</t>
    <phoneticPr fontId="7"/>
  </si>
  <si>
    <t>ﾒｰﾙｱﾄﾞﾚｽ（任意）</t>
    <phoneticPr fontId="7"/>
  </si>
  <si>
    <t>〇〇〇〇〇</t>
    <phoneticPr fontId="7"/>
  </si>
  <si>
    <t>××××.co.jp</t>
    <phoneticPr fontId="7"/>
  </si>
  <si>
    <t>＊＊＊＊</t>
    <phoneticPr fontId="7"/>
  </si>
  <si>
    <t>所属（任意）</t>
    <rPh sb="0" eb="2">
      <t>ショゾク</t>
    </rPh>
    <rPh sb="3" eb="5">
      <t>ニンイ</t>
    </rPh>
    <phoneticPr fontId="7"/>
  </si>
  <si>
    <t>総務部</t>
    <phoneticPr fontId="7"/>
  </si>
  <si>
    <t>東京　三郎</t>
    <phoneticPr fontId="7"/>
  </si>
  <si>
    <t>ﾄｳｷｮｳ ｻﾌﾞﾛｳ</t>
    <phoneticPr fontId="7"/>
  </si>
  <si>
    <t>＊＊-＊＊＊＊-＊＊＊＊</t>
    <phoneticPr fontId="7"/>
  </si>
  <si>
    <t>○○-○○○○-○○○○</t>
    <phoneticPr fontId="7"/>
  </si>
  <si>
    <t>×××.co.jp</t>
    <phoneticPr fontId="7"/>
  </si>
  <si>
    <t>法人名／
個人事業主名</t>
    <rPh sb="0" eb="2">
      <t>ホウジン</t>
    </rPh>
    <rPh sb="2" eb="3">
      <t>メイ</t>
    </rPh>
    <rPh sb="5" eb="7">
      <t>コジン</t>
    </rPh>
    <rPh sb="7" eb="10">
      <t>ジギョウヌシ</t>
    </rPh>
    <rPh sb="10" eb="11">
      <t>メイ</t>
    </rPh>
    <phoneticPr fontId="7"/>
  </si>
  <si>
    <t>代表者役職名
（法人のみ）</t>
    <rPh sb="0" eb="3">
      <t>ダイヒョウシャ</t>
    </rPh>
    <rPh sb="3" eb="6">
      <t>ヤクショクメイ</t>
    </rPh>
    <rPh sb="8" eb="10">
      <t>ホウジン</t>
    </rPh>
    <phoneticPr fontId="7"/>
  </si>
  <si>
    <t>代表者氏名
（法人のみ）</t>
    <rPh sb="0" eb="3">
      <t>ダイヒョウシャ</t>
    </rPh>
    <rPh sb="3" eb="5">
      <t>シメイ</t>
    </rPh>
    <phoneticPr fontId="7"/>
  </si>
  <si>
    <t>【２】連絡先及び通知書発送先（申請者情報と異なる場合は記入）</t>
    <rPh sb="3" eb="6">
      <t>レンラクサキ</t>
    </rPh>
    <rPh sb="6" eb="7">
      <t>オヨ</t>
    </rPh>
    <rPh sb="8" eb="11">
      <t>ツウチショ</t>
    </rPh>
    <rPh sb="11" eb="14">
      <t>ハッソウサキ</t>
    </rPh>
    <rPh sb="14" eb="15">
      <t>オクリサキ</t>
    </rPh>
    <rPh sb="15" eb="18">
      <t>シンセイシャ</t>
    </rPh>
    <rPh sb="18" eb="20">
      <t>ジョウホウ</t>
    </rPh>
    <rPh sb="21" eb="22">
      <t>コト</t>
    </rPh>
    <rPh sb="24" eb="26">
      <t>バアイ</t>
    </rPh>
    <rPh sb="27" eb="29">
      <t>キニュウ</t>
    </rPh>
    <phoneticPr fontId="7"/>
  </si>
  <si>
    <t>第１号様式①（第９条関係）</t>
    <rPh sb="0" eb="1">
      <t>ダイ</t>
    </rPh>
    <rPh sb="2" eb="3">
      <t>ゴウ</t>
    </rPh>
    <rPh sb="3" eb="5">
      <t>ヨウシキ</t>
    </rPh>
    <rPh sb="7" eb="8">
      <t>ダイ</t>
    </rPh>
    <rPh sb="9" eb="10">
      <t>ジョウ</t>
    </rPh>
    <rPh sb="10" eb="12">
      <t>カンケイ</t>
    </rPh>
    <phoneticPr fontId="7"/>
  </si>
  <si>
    <t>【3】申請する補助対象事業の種類（以下「メニュー」という。）</t>
    <rPh sb="3" eb="5">
      <t>シンセイ</t>
    </rPh>
    <rPh sb="9" eb="11">
      <t>タイショウ</t>
    </rPh>
    <rPh sb="17" eb="19">
      <t>イカ</t>
    </rPh>
    <phoneticPr fontId="7"/>
  </si>
  <si>
    <t>【４】補助申請金額に関する情報</t>
    <rPh sb="3" eb="5">
      <t>ホジョ</t>
    </rPh>
    <rPh sb="5" eb="7">
      <t>シンセイ</t>
    </rPh>
    <rPh sb="7" eb="9">
      <t>キンガク</t>
    </rPh>
    <rPh sb="10" eb="11">
      <t>カン</t>
    </rPh>
    <rPh sb="13" eb="15">
      <t>ジョウホウ</t>
    </rPh>
    <phoneticPr fontId="7"/>
  </si>
  <si>
    <t>特殊包装等ロングライフ製品の販売促進に係る普及啓発支援</t>
    <phoneticPr fontId="7"/>
  </si>
  <si>
    <t>小売ロス削減を目的とした事業者提案に対する支援</t>
    <phoneticPr fontId="7"/>
  </si>
  <si>
    <t>新宿　太郎</t>
    <phoneticPr fontId="7"/>
  </si>
  <si>
    <t>公益財団法人東京都環境公社（以下「公社」という）が定める小売ロス削減総合対策補助金交付要綱
第９条第３項の規定に基づき、下記のとおり関係書類を添えて補助金の交付を申請します。</t>
    <rPh sb="28" eb="30">
      <t>コウリ</t>
    </rPh>
    <rPh sb="32" eb="38">
      <t>サクゲンソウゴウタイサク</t>
    </rPh>
    <rPh sb="49" eb="50">
      <t>ダイ</t>
    </rPh>
    <rPh sb="51" eb="52">
      <t>コウ</t>
    </rPh>
    <phoneticPr fontId="7"/>
  </si>
  <si>
    <t>〇〇株式会社</t>
    <phoneticPr fontId="7"/>
  </si>
  <si>
    <t>ｼﾝｼﾞｭｸ　ﾀﾛｳ</t>
    <phoneticPr fontId="7"/>
  </si>
  <si>
    <t>代表取締役</t>
    <phoneticPr fontId="7"/>
  </si>
  <si>
    <t>〇〇〇‐〇〇〇〇</t>
    <phoneticPr fontId="7"/>
  </si>
  <si>
    <t>●●●●年●月●日</t>
    <rPh sb="4" eb="5">
      <t>ネン</t>
    </rPh>
    <rPh sb="6" eb="7">
      <t>ガツ</t>
    </rPh>
    <rPh sb="7" eb="9">
      <t>マルニチ</t>
    </rPh>
    <phoneticPr fontId="7"/>
  </si>
  <si>
    <t>新宿　太郎</t>
    <rPh sb="0" eb="2">
      <t>シンジュク</t>
    </rPh>
    <rPh sb="3" eb="5">
      <t>タロウ</t>
    </rPh>
    <phoneticPr fontId="7"/>
  </si>
  <si>
    <t>小売ロス削減総合対策補助金交付申請書</t>
    <rPh sb="0" eb="2">
      <t>コウリ</t>
    </rPh>
    <rPh sb="4" eb="10">
      <t>サクゲンソウゴウタイサク</t>
    </rPh>
    <rPh sb="10" eb="12">
      <t>シンセイ</t>
    </rPh>
    <phoneticPr fontId="7"/>
  </si>
  <si>
    <t>公益財団法人東京都環境公社（以下「公社」という。）が定める小売ロス削減総合対策補助金交付要綱
第９条第３項の規定に基づき、下記のとおり関係書類を添えて補助金の交付を申請します。</t>
    <rPh sb="29" eb="31">
      <t>コウリ</t>
    </rPh>
    <rPh sb="33" eb="39">
      <t>サクゲンソウゴウタイサク</t>
    </rPh>
    <rPh sb="50" eb="51">
      <t>ダイ</t>
    </rPh>
    <rPh sb="52" eb="53">
      <t>コウ</t>
    </rPh>
    <phoneticPr fontId="7"/>
  </si>
  <si>
    <t>　※電話番号は、日中連絡がとりやすい番号を記入してください。法人の場合は、直通番号を記入してください。</t>
    <rPh sb="30" eb="32">
      <t>ホウジン</t>
    </rPh>
    <rPh sb="33" eb="35">
      <t>バアイ</t>
    </rPh>
    <rPh sb="37" eb="41">
      <t>チョクツウバンゴウ</t>
    </rPh>
    <rPh sb="42" eb="44">
      <t>キニュウ</t>
    </rPh>
    <phoneticPr fontId="11"/>
  </si>
  <si>
    <t>※本補助金の補助対象である「中小企業」とは、小売ロス削減総合対策補助金交付要綱第４条（１）のとおり
　都内で店舗を運営する食品小売事業者であり、申請日時点で次のアからウのいずれかに該当していること。なお、ア及びイについては、資本金の額若しくは出資の総額が５千万円以下の会社又は常時使用する従業員の数が50人以下とする。
ア 中小企業、イ 中小企業団体、ウ 個人事業主</t>
    <rPh sb="1" eb="5">
      <t>ホンホジョキン</t>
    </rPh>
    <rPh sb="6" eb="10">
      <t>ホジョタイショウ</t>
    </rPh>
    <rPh sb="14" eb="18">
      <t>チュウショウキギョウ</t>
    </rPh>
    <rPh sb="22" eb="24">
      <t>コウリ</t>
    </rPh>
    <rPh sb="26" eb="32">
      <t>サクゲンソウゴウタイサク</t>
    </rPh>
    <rPh sb="32" eb="39">
      <t>ホジョキンコウフヨウコウ</t>
    </rPh>
    <rPh sb="39" eb="40">
      <t>ダイ</t>
    </rPh>
    <rPh sb="41" eb="42">
      <t>ジョウ</t>
    </rPh>
    <rPh sb="117" eb="118">
      <t>モ</t>
    </rPh>
    <phoneticPr fontId="7"/>
  </si>
  <si>
    <t>　※第１号様式②補助金交付申請経費内訳書で算出した「補助金交付申請金額」を合算し、合計金額を記入してください。</t>
    <rPh sb="20" eb="22">
      <t>サンシュツ</t>
    </rPh>
    <phoneticPr fontId="7"/>
  </si>
  <si>
    <t>補助金交付申請金額合計（税抜）</t>
    <rPh sb="9" eb="11">
      <t>ゴウケイ</t>
    </rPh>
    <phoneticPr fontId="18"/>
  </si>
  <si>
    <t>　※１事業者当たりの補助金の合計交付額の上限は、メニューごとの１店舗当たりの補助上限額に関わらず、</t>
    <rPh sb="44" eb="45">
      <t>カカ</t>
    </rPh>
    <phoneticPr fontId="7"/>
  </si>
  <si>
    <t>　　1,500万円となります。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</si>
</sst>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2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/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38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2" fillId="0" borderId="0" xfId="3" applyFont="1">
      <alignment vertical="center"/>
    </xf>
    <xf numFmtId="0" fontId="13" fillId="0" borderId="0" xfId="3" applyFont="1">
      <alignment vertical="center"/>
    </xf>
    <xf numFmtId="0" fontId="19" fillId="0" borderId="0" xfId="3" applyFont="1">
      <alignment vertical="center"/>
    </xf>
    <xf numFmtId="0" fontId="6" fillId="0" borderId="1" xfId="0" applyFont="1" applyBorder="1" applyAlignment="1">
      <alignment vertical="center"/>
    </xf>
    <xf numFmtId="0" fontId="12" fillId="0" borderId="1" xfId="3" applyFont="1" applyBorder="1">
      <alignment vertical="center"/>
    </xf>
    <xf numFmtId="0" fontId="12" fillId="0" borderId="1" xfId="3" applyFont="1" applyBorder="1" applyAlignment="1">
      <alignment vertical="center" wrapText="1"/>
    </xf>
    <xf numFmtId="0" fontId="13" fillId="0" borderId="1" xfId="3" applyFont="1" applyBorder="1">
      <alignment vertical="center"/>
    </xf>
    <xf numFmtId="0" fontId="24" fillId="0" borderId="1" xfId="3" applyFont="1" applyBorder="1">
      <alignment vertical="center"/>
    </xf>
    <xf numFmtId="0" fontId="26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1" fillId="0" borderId="1" xfId="3" quotePrefix="1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77" fontId="16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22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177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2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left" vertical="center"/>
    </xf>
    <xf numFmtId="177" fontId="16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77" fontId="16" fillId="0" borderId="0" xfId="0" applyNumberFormat="1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177" fontId="6" fillId="0" borderId="0" xfId="0" applyNumberFormat="1" applyFont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38" fontId="20" fillId="0" borderId="0" xfId="1" applyFont="1" applyFill="1" applyBorder="1" applyAlignment="1" applyProtection="1">
      <alignment horizontal="left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38" fontId="28" fillId="0" borderId="10" xfId="1" applyFont="1" applyFill="1" applyBorder="1" applyAlignment="1" applyProtection="1">
      <alignment horizontal="right" vertical="center" wrapText="1"/>
      <protection locked="0"/>
    </xf>
    <xf numFmtId="38" fontId="28" fillId="0" borderId="11" xfId="1" applyFont="1" applyFill="1" applyBorder="1" applyAlignment="1" applyProtection="1">
      <alignment horizontal="right" vertical="center" wrapText="1"/>
      <protection locked="0"/>
    </xf>
    <xf numFmtId="38" fontId="28" fillId="0" borderId="12" xfId="1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177" fontId="17" fillId="0" borderId="32" xfId="0" applyNumberFormat="1" applyFont="1" applyBorder="1" applyAlignment="1" applyProtection="1">
      <alignment horizontal="left" vertical="center" wrapText="1"/>
      <protection locked="0"/>
    </xf>
    <xf numFmtId="177" fontId="17" fillId="0" borderId="4" xfId="0" applyNumberFormat="1" applyFont="1" applyBorder="1" applyAlignment="1" applyProtection="1">
      <alignment horizontal="left" vertical="center" wrapText="1"/>
      <protection locked="0"/>
    </xf>
    <xf numFmtId="177" fontId="17" fillId="0" borderId="5" xfId="0" applyNumberFormat="1" applyFont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left" vertical="center" wrapText="1"/>
      <protection locked="0"/>
    </xf>
    <xf numFmtId="0" fontId="23" fillId="3" borderId="3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177" fontId="17" fillId="0" borderId="26" xfId="0" applyNumberFormat="1" applyFont="1" applyBorder="1" applyAlignment="1" applyProtection="1">
      <alignment horizontal="left" vertical="center" wrapText="1"/>
      <protection locked="0"/>
    </xf>
    <xf numFmtId="177" fontId="17" fillId="0" borderId="19" xfId="0" applyNumberFormat="1" applyFont="1" applyBorder="1" applyAlignment="1" applyProtection="1">
      <alignment horizontal="left" vertical="center" wrapText="1"/>
      <protection locked="0"/>
    </xf>
    <xf numFmtId="177" fontId="17" fillId="0" borderId="20" xfId="0" applyNumberFormat="1" applyFont="1" applyBorder="1" applyAlignment="1" applyProtection="1">
      <alignment horizontal="left" vertical="center" wrapText="1"/>
      <protection locked="0"/>
    </xf>
    <xf numFmtId="177" fontId="17" fillId="0" borderId="16" xfId="0" applyNumberFormat="1" applyFont="1" applyBorder="1" applyAlignment="1" applyProtection="1">
      <alignment horizontal="left" vertical="center" wrapText="1"/>
      <protection locked="0"/>
    </xf>
    <xf numFmtId="177" fontId="17" fillId="0" borderId="17" xfId="0" applyNumberFormat="1" applyFont="1" applyBorder="1" applyAlignment="1" applyProtection="1">
      <alignment horizontal="left" vertical="center" wrapText="1"/>
      <protection locked="0"/>
    </xf>
    <xf numFmtId="177" fontId="17" fillId="0" borderId="18" xfId="0" applyNumberFormat="1" applyFont="1" applyBorder="1" applyAlignment="1" applyProtection="1">
      <alignment horizontal="left" vertical="center" wrapText="1"/>
      <protection locked="0"/>
    </xf>
    <xf numFmtId="177" fontId="17" fillId="0" borderId="8" xfId="0" applyNumberFormat="1" applyFont="1" applyBorder="1" applyAlignment="1" applyProtection="1">
      <alignment horizontal="left" vertical="center" wrapText="1"/>
      <protection locked="0"/>
    </xf>
    <xf numFmtId="177" fontId="17" fillId="0" borderId="2" xfId="0" applyNumberFormat="1" applyFont="1" applyBorder="1" applyAlignment="1" applyProtection="1">
      <alignment horizontal="left" vertical="center" wrapText="1"/>
      <protection locked="0"/>
    </xf>
    <xf numFmtId="177" fontId="17" fillId="0" borderId="9" xfId="0" applyNumberFormat="1" applyFont="1" applyBorder="1" applyAlignment="1" applyProtection="1">
      <alignment horizontal="left" vertical="center" wrapText="1"/>
      <protection locked="0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19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177" fontId="17" fillId="0" borderId="3" xfId="0" applyNumberFormat="1" applyFont="1" applyBorder="1" applyAlignment="1" applyProtection="1">
      <alignment horizontal="center" vertical="center" wrapText="1"/>
      <protection locked="0"/>
    </xf>
    <xf numFmtId="177" fontId="17" fillId="0" borderId="4" xfId="0" applyNumberFormat="1" applyFont="1" applyBorder="1" applyAlignment="1" applyProtection="1">
      <alignment horizontal="center" vertical="center" wrapText="1"/>
      <protection locked="0"/>
    </xf>
    <xf numFmtId="177" fontId="17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177" fontId="17" fillId="0" borderId="25" xfId="0" applyNumberFormat="1" applyFont="1" applyBorder="1" applyAlignment="1" applyProtection="1">
      <alignment horizontal="center" vertical="center" wrapText="1"/>
      <protection locked="0"/>
    </xf>
    <xf numFmtId="177" fontId="17" fillId="0" borderId="19" xfId="0" applyNumberFormat="1" applyFont="1" applyBorder="1" applyAlignment="1" applyProtection="1">
      <alignment horizontal="center" vertical="center" wrapText="1"/>
      <protection locked="0"/>
    </xf>
    <xf numFmtId="177" fontId="17" fillId="0" borderId="20" xfId="0" applyNumberFormat="1" applyFont="1" applyBorder="1" applyAlignment="1" applyProtection="1">
      <alignment horizontal="center" vertical="center" wrapText="1"/>
      <protection locked="0"/>
    </xf>
    <xf numFmtId="177" fontId="17" fillId="0" borderId="28" xfId="0" applyNumberFormat="1" applyFont="1" applyBorder="1" applyAlignment="1" applyProtection="1">
      <alignment horizontal="center" vertical="center" wrapText="1"/>
      <protection locked="0"/>
    </xf>
    <xf numFmtId="177" fontId="17" fillId="0" borderId="21" xfId="0" applyNumberFormat="1" applyFont="1" applyBorder="1" applyAlignment="1" applyProtection="1">
      <alignment horizontal="center" vertical="center" wrapText="1"/>
      <protection locked="0"/>
    </xf>
    <xf numFmtId="177" fontId="17" fillId="0" borderId="15" xfId="0" applyNumberFormat="1" applyFont="1" applyBorder="1" applyAlignment="1" applyProtection="1">
      <alignment horizontal="center" vertical="center" wrapText="1"/>
      <protection locked="0"/>
    </xf>
    <xf numFmtId="176" fontId="17" fillId="0" borderId="1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177" fontId="6" fillId="0" borderId="32" xfId="0" applyNumberFormat="1" applyFont="1" applyBorder="1" applyAlignment="1" applyProtection="1">
      <alignment horizontal="left" vertical="center" wrapText="1"/>
      <protection locked="0"/>
    </xf>
    <xf numFmtId="177" fontId="6" fillId="0" borderId="4" xfId="0" applyNumberFormat="1" applyFont="1" applyBorder="1" applyAlignment="1" applyProtection="1">
      <alignment horizontal="left" vertical="center" wrapText="1"/>
      <protection locked="0"/>
    </xf>
    <xf numFmtId="177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177" fontId="6" fillId="0" borderId="28" xfId="0" applyNumberFormat="1" applyFont="1" applyBorder="1" applyAlignment="1" applyProtection="1">
      <alignment horizontal="center" vertical="center" wrapText="1"/>
      <protection locked="0"/>
    </xf>
    <xf numFmtId="177" fontId="6" fillId="0" borderId="21" xfId="0" applyNumberFormat="1" applyFont="1" applyBorder="1" applyAlignment="1" applyProtection="1">
      <alignment horizontal="center" vertical="center" wrapText="1"/>
      <protection locked="0"/>
    </xf>
    <xf numFmtId="177" fontId="6" fillId="0" borderId="15" xfId="0" applyNumberFormat="1" applyFont="1" applyBorder="1" applyAlignment="1" applyProtection="1">
      <alignment horizontal="center" vertical="center" wrapText="1"/>
      <protection locked="0"/>
    </xf>
    <xf numFmtId="177" fontId="6" fillId="0" borderId="17" xfId="0" applyNumberFormat="1" applyFont="1" applyBorder="1" applyAlignment="1" applyProtection="1">
      <alignment horizontal="left" vertical="center" wrapText="1"/>
      <protection locked="0"/>
    </xf>
    <xf numFmtId="177" fontId="6" fillId="0" borderId="18" xfId="0" applyNumberFormat="1" applyFont="1" applyBorder="1" applyAlignment="1" applyProtection="1">
      <alignment horizontal="left" vertical="center" wrapText="1"/>
      <protection locked="0"/>
    </xf>
    <xf numFmtId="177" fontId="6" fillId="0" borderId="8" xfId="0" applyNumberFormat="1" applyFont="1" applyBorder="1" applyAlignment="1" applyProtection="1">
      <alignment horizontal="left" vertical="center" wrapText="1"/>
      <protection locked="0"/>
    </xf>
    <xf numFmtId="177" fontId="6" fillId="0" borderId="2" xfId="0" applyNumberFormat="1" applyFont="1" applyBorder="1" applyAlignment="1" applyProtection="1">
      <alignment horizontal="left" vertical="center" wrapText="1"/>
      <protection locked="0"/>
    </xf>
    <xf numFmtId="177" fontId="6" fillId="0" borderId="9" xfId="0" applyNumberFormat="1" applyFont="1" applyBorder="1" applyAlignment="1" applyProtection="1">
      <alignment horizontal="left" vertical="center" wrapText="1"/>
      <protection locked="0"/>
    </xf>
    <xf numFmtId="177" fontId="6" fillId="0" borderId="25" xfId="0" applyNumberFormat="1" applyFont="1" applyBorder="1" applyAlignment="1" applyProtection="1">
      <alignment horizontal="center" vertical="center" wrapText="1"/>
      <protection locked="0"/>
    </xf>
    <xf numFmtId="177" fontId="6" fillId="0" borderId="19" xfId="0" applyNumberFormat="1" applyFont="1" applyBorder="1" applyAlignment="1" applyProtection="1">
      <alignment horizontal="center" vertical="center" wrapText="1"/>
      <protection locked="0"/>
    </xf>
    <xf numFmtId="177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11" xfId="0" applyNumberFormat="1" applyFont="1" applyBorder="1" applyAlignment="1" applyProtection="1">
      <alignment horizontal="center" vertical="center"/>
      <protection locked="0"/>
    </xf>
    <xf numFmtId="176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177" fontId="6" fillId="0" borderId="26" xfId="0" applyNumberFormat="1" applyFont="1" applyBorder="1" applyAlignment="1" applyProtection="1">
      <alignment horizontal="center" vertical="center" wrapText="1"/>
      <protection locked="0"/>
    </xf>
    <xf numFmtId="38" fontId="8" fillId="0" borderId="10" xfId="1" applyFont="1" applyFill="1" applyBorder="1" applyAlignment="1" applyProtection="1">
      <alignment horizontal="right" vertical="center" wrapText="1"/>
      <protection locked="0"/>
    </xf>
    <xf numFmtId="38" fontId="8" fillId="0" borderId="11" xfId="1" applyFont="1" applyFill="1" applyBorder="1" applyAlignment="1" applyProtection="1">
      <alignment horizontal="right" vertical="center" wrapText="1"/>
      <protection locked="0"/>
    </xf>
    <xf numFmtId="38" fontId="8" fillId="0" borderId="12" xfId="1" applyFont="1" applyFill="1" applyBorder="1" applyAlignment="1" applyProtection="1">
      <alignment horizontal="right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</cellXfs>
  <cellStyles count="18">
    <cellStyle name="桁区切り" xfId="1" builtinId="6"/>
    <cellStyle name="桁区切り 2" xfId="8" xr:uid="{95B6FAC5-19D0-41C3-A5E9-32A12755DE41}"/>
    <cellStyle name="桁区切り 2 2" xfId="13" xr:uid="{AC0E9F0F-9602-44A5-B124-8C023938C986}"/>
    <cellStyle name="標準" xfId="0" builtinId="0"/>
    <cellStyle name="標準 10" xfId="15" xr:uid="{6EA67A33-2BCF-43E8-8BDA-D0ED0E643727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2 3 2" xfId="11" xr:uid="{DB13073E-996A-4FDE-80E2-DB68BFB5D702}"/>
    <cellStyle name="標準 2 4" xfId="7" xr:uid="{EBB8E08E-9EBB-4470-A120-D7A84B8A3606}"/>
    <cellStyle name="標準 2 5" xfId="14" xr:uid="{EBCF0296-C7E1-470F-ADD8-FABA01DC5539}"/>
    <cellStyle name="標準 3" xfId="6" xr:uid="{9F95E269-B20C-4936-BB1D-067B7767FC13}"/>
    <cellStyle name="標準 4" xfId="2" xr:uid="{00000000-0005-0000-0000-000006000000}"/>
    <cellStyle name="標準 5" xfId="9" xr:uid="{48B5D2F5-5E33-431F-AF85-B7B03EFFA76E}"/>
    <cellStyle name="標準 5 2" xfId="10" xr:uid="{65A33F87-270A-49F7-A2EC-EF0246E5CCA2}"/>
    <cellStyle name="標準 6" xfId="12" xr:uid="{668E3434-F7E5-48F6-82A7-8969E7F17B4F}"/>
    <cellStyle name="標準 7" xfId="16" xr:uid="{44FAEB52-64E3-4E94-ABED-17CDDEDD88C6}"/>
    <cellStyle name="標準 7 2" xfId="17" xr:uid="{44FE2DA2-CD1C-412C-82B1-1AF50D7193B1}"/>
  </cellStyles>
  <dxfs count="1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E0BBEB"/>
      <color rgb="FFB46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M$31" lockText="1" noThreeD="1"/>
</file>

<file path=xl/ctrlProps/ctrlProp2.xml><?xml version="1.0" encoding="utf-8"?>
<formControlPr xmlns="http://schemas.microsoft.com/office/spreadsheetml/2009/9/main" objectType="CheckBox" fmlaLink="$M$32" lockText="1" noThreeD="1"/>
</file>

<file path=xl/ctrlProps/ctrlProp3.xml><?xml version="1.0" encoding="utf-8"?>
<formControlPr xmlns="http://schemas.microsoft.com/office/spreadsheetml/2009/9/main" objectType="CheckBox" fmlaLink="$M$33" lockText="1" noThreeD="1"/>
</file>

<file path=xl/ctrlProps/ctrlProp4.xml><?xml version="1.0" encoding="utf-8"?>
<formControlPr xmlns="http://schemas.microsoft.com/office/spreadsheetml/2009/9/main" objectType="CheckBox" fmlaLink="$M$34" lockText="1" noThreeD="1"/>
</file>

<file path=xl/ctrlProps/ctrlProp5.xml><?xml version="1.0" encoding="utf-8"?>
<formControlPr xmlns="http://schemas.microsoft.com/office/spreadsheetml/2009/9/main" objectType="CheckBox" fmlaLink="$M$35" lockText="1" noThreeD="1"/>
</file>

<file path=xl/ctrlProps/ctrlProp6.xml><?xml version="1.0" encoding="utf-8"?>
<formControlPr xmlns="http://schemas.microsoft.com/office/spreadsheetml/2009/9/main" objectType="CheckBox" fmlaLink="$M$36" lockText="1" noThreeD="1"/>
</file>

<file path=xl/ctrlProps/ctrlProp7.xml><?xml version="1.0" encoding="utf-8"?>
<formControlPr xmlns="http://schemas.microsoft.com/office/spreadsheetml/2009/9/main" objectType="CheckBox" fmlaLink="$M$37" lockText="1" noThreeD="1"/>
</file>

<file path=xl/ctrlProps/ctrlProp8.xml><?xml version="1.0" encoding="utf-8"?>
<formControlPr xmlns="http://schemas.microsoft.com/office/spreadsheetml/2009/9/main" objectType="CheckBox" fmlaLink="$M$38" lockText="1" noThreeD="1"/>
</file>

<file path=xl/ctrlProps/ctrlProp9.xml><?xml version="1.0" encoding="utf-8"?>
<formControlPr xmlns="http://schemas.microsoft.com/office/spreadsheetml/2009/9/main" objectType="CheckBox" fmlaLink="$M$31" lockText="1" noThreeD="1"/>
</file>

<file path=xl/ctrlProps/ctrlProp10.xml><?xml version="1.0" encoding="utf-8"?>
<formControlPr xmlns="http://schemas.microsoft.com/office/spreadsheetml/2009/9/main" objectType="CheckBox" fmlaLink="$M$32" lockText="1" noThreeD="1"/>
</file>

<file path=xl/ctrlProps/ctrlProp11.xml><?xml version="1.0" encoding="utf-8"?>
<formControlPr xmlns="http://schemas.microsoft.com/office/spreadsheetml/2009/9/main" objectType="CheckBox" fmlaLink="$M$33" lockText="1" noThreeD="1"/>
</file>

<file path=xl/ctrlProps/ctrlProp12.xml><?xml version="1.0" encoding="utf-8"?>
<formControlPr xmlns="http://schemas.microsoft.com/office/spreadsheetml/2009/9/main" objectType="CheckBox" fmlaLink="$M$34" lockText="1" noThreeD="1"/>
</file>

<file path=xl/ctrlProps/ctrlProp13.xml><?xml version="1.0" encoding="utf-8"?>
<formControlPr xmlns="http://schemas.microsoft.com/office/spreadsheetml/2009/9/main" objectType="CheckBox" fmlaLink="$M$35" lockText="1" noThreeD="1"/>
</file>

<file path=xl/ctrlProps/ctrlProp14.xml><?xml version="1.0" encoding="utf-8"?>
<formControlPr xmlns="http://schemas.microsoft.com/office/spreadsheetml/2009/9/main" objectType="CheckBox" fmlaLink="$M$36" lockText="1" noThreeD="1"/>
</file>

<file path=xl/ctrlProps/ctrlProp15.xml><?xml version="1.0" encoding="utf-8"?>
<formControlPr xmlns="http://schemas.microsoft.com/office/spreadsheetml/2009/9/main" objectType="CheckBox" fmlaLink="$M$37" lockText="1" noThreeD="1"/>
</file>

<file path=xl/ctrlProps/ctrlProp16.xml><?xml version="1.0" encoding="utf-8"?>
<formControlPr xmlns="http://schemas.microsoft.com/office/spreadsheetml/2009/9/main" objectType="CheckBox" fmlaLink="$M$38" lockText="1" noThreeD="1"/>
</file>

<file path=xl/ctrlProps/ctrlProp17.xml><?xml version="1.0" encoding="utf-8"?>
<formControlPr xmlns="http://schemas.microsoft.com/office/spreadsheetml/2009/9/main" objectType="CheckBox" fmlaLink="$M$31" lockText="1" noThreeD="1"/>
</file>

<file path=xl/ctrlProps/ctrlProp18.xml><?xml version="1.0" encoding="utf-8"?>
<formControlPr xmlns="http://schemas.microsoft.com/office/spreadsheetml/2009/9/main" objectType="CheckBox" fmlaLink="$M$32" lockText="1" noThreeD="1"/>
</file>

<file path=xl/ctrlProps/ctrlProp19.xml><?xml version="1.0" encoding="utf-8"?>
<formControlPr xmlns="http://schemas.microsoft.com/office/spreadsheetml/2009/9/main" objectType="CheckBox" fmlaLink="$M$33" lockText="1" noThreeD="1"/>
</file>

<file path=xl/ctrlProps/ctrlProp20.xml><?xml version="1.0" encoding="utf-8"?>
<formControlPr xmlns="http://schemas.microsoft.com/office/spreadsheetml/2009/9/main" objectType="CheckBox" fmlaLink="$M$34" lockText="1" noThreeD="1"/>
</file>

<file path=xl/ctrlProps/ctrlProp21.xml><?xml version="1.0" encoding="utf-8"?>
<formControlPr xmlns="http://schemas.microsoft.com/office/spreadsheetml/2009/9/main" objectType="CheckBox" fmlaLink="$M$35" lockText="1" noThreeD="1"/>
</file>

<file path=xl/ctrlProps/ctrlProp22.xml><?xml version="1.0" encoding="utf-8"?>
<formControlPr xmlns="http://schemas.microsoft.com/office/spreadsheetml/2009/9/main" objectType="CheckBox" fmlaLink="$M$36" lockText="1" noThreeD="1"/>
</file>

<file path=xl/ctrlProps/ctrlProp23.xml><?xml version="1.0" encoding="utf-8"?>
<formControlPr xmlns="http://schemas.microsoft.com/office/spreadsheetml/2009/9/main" objectType="CheckBox" fmlaLink="$M$37" lockText="1" noThreeD="1"/>
</file>

<file path=xl/ctrlProps/ctrlProp24.xml><?xml version="1.0" encoding="utf-8"?>
<formControlPr xmlns="http://schemas.microsoft.com/office/spreadsheetml/2009/9/main" objectType="CheckBox" fmlaLink="$M$3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200106</xdr:colOff>
      <xdr:row>2</xdr:row>
      <xdr:rowOff>143916</xdr:rowOff>
    </xdr:from>
    <xdr:to>
      <xdr:col>25</xdr:col>
      <xdr:colOff>190500</xdr:colOff>
      <xdr:row>5</xdr:row>
      <xdr:rowOff>40822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705070" y="715416"/>
          <a:ext cx="1133394" cy="482013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法人用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30</xdr:row>
          <xdr:rowOff>127000</xdr:rowOff>
        </xdr:from>
        <xdr:to>
          <xdr:col>11</xdr:col>
          <xdr:colOff>469900</xdr:colOff>
          <xdr:row>30</xdr:row>
          <xdr:rowOff>374650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31</xdr:row>
          <xdr:rowOff>12700</xdr:rowOff>
        </xdr:from>
        <xdr:to>
          <xdr:col>11</xdr:col>
          <xdr:colOff>450850</xdr:colOff>
          <xdr:row>31</xdr:row>
          <xdr:rowOff>260350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32</xdr:row>
          <xdr:rowOff>12700</xdr:rowOff>
        </xdr:from>
        <xdr:to>
          <xdr:col>11</xdr:col>
          <xdr:colOff>450850</xdr:colOff>
          <xdr:row>32</xdr:row>
          <xdr:rowOff>260350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33</xdr:row>
          <xdr:rowOff>12700</xdr:rowOff>
        </xdr:from>
        <xdr:to>
          <xdr:col>11</xdr:col>
          <xdr:colOff>450850</xdr:colOff>
          <xdr:row>33</xdr:row>
          <xdr:rowOff>260350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34</xdr:row>
          <xdr:rowOff>12700</xdr:rowOff>
        </xdr:from>
        <xdr:to>
          <xdr:col>11</xdr:col>
          <xdr:colOff>450850</xdr:colOff>
          <xdr:row>34</xdr:row>
          <xdr:rowOff>260350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35</xdr:row>
          <xdr:rowOff>12700</xdr:rowOff>
        </xdr:from>
        <xdr:to>
          <xdr:col>11</xdr:col>
          <xdr:colOff>450850</xdr:colOff>
          <xdr:row>35</xdr:row>
          <xdr:rowOff>260350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36</xdr:row>
          <xdr:rowOff>12700</xdr:rowOff>
        </xdr:from>
        <xdr:to>
          <xdr:col>11</xdr:col>
          <xdr:colOff>450850</xdr:colOff>
          <xdr:row>36</xdr:row>
          <xdr:rowOff>260350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37</xdr:row>
          <xdr:rowOff>12700</xdr:rowOff>
        </xdr:from>
        <xdr:to>
          <xdr:col>11</xdr:col>
          <xdr:colOff>450850</xdr:colOff>
          <xdr:row>37</xdr:row>
          <xdr:rowOff>260350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184150</xdr:colOff>
          <xdr:row>30</xdr:row>
          <xdr:rowOff>127000</xdr:rowOff>
        </xdr:from>
        <xdr:to>
          <xdr:col>25</xdr:col>
          <xdr:colOff>469900</xdr:colOff>
          <xdr:row>30</xdr:row>
          <xdr:rowOff>374650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31</xdr:row>
          <xdr:rowOff>12700</xdr:rowOff>
        </xdr:from>
        <xdr:to>
          <xdr:col>25</xdr:col>
          <xdr:colOff>450850</xdr:colOff>
          <xdr:row>31</xdr:row>
          <xdr:rowOff>260350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32</xdr:row>
          <xdr:rowOff>12700</xdr:rowOff>
        </xdr:from>
        <xdr:to>
          <xdr:col>25</xdr:col>
          <xdr:colOff>450850</xdr:colOff>
          <xdr:row>32</xdr:row>
          <xdr:rowOff>260350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33</xdr:row>
          <xdr:rowOff>12700</xdr:rowOff>
        </xdr:from>
        <xdr:to>
          <xdr:col>25</xdr:col>
          <xdr:colOff>450850</xdr:colOff>
          <xdr:row>33</xdr:row>
          <xdr:rowOff>260350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34</xdr:row>
          <xdr:rowOff>12700</xdr:rowOff>
        </xdr:from>
        <xdr:to>
          <xdr:col>25</xdr:col>
          <xdr:colOff>450850</xdr:colOff>
          <xdr:row>34</xdr:row>
          <xdr:rowOff>260350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35</xdr:row>
          <xdr:rowOff>12700</xdr:rowOff>
        </xdr:from>
        <xdr:to>
          <xdr:col>25</xdr:col>
          <xdr:colOff>450850</xdr:colOff>
          <xdr:row>35</xdr:row>
          <xdr:rowOff>260350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36</xdr:row>
          <xdr:rowOff>12700</xdr:rowOff>
        </xdr:from>
        <xdr:to>
          <xdr:col>25</xdr:col>
          <xdr:colOff>450850</xdr:colOff>
          <xdr:row>36</xdr:row>
          <xdr:rowOff>260350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37</xdr:row>
          <xdr:rowOff>12700</xdr:rowOff>
        </xdr:from>
        <xdr:to>
          <xdr:col>25</xdr:col>
          <xdr:colOff>450850</xdr:colOff>
          <xdr:row>37</xdr:row>
          <xdr:rowOff>260350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217795</xdr:colOff>
      <xdr:row>2</xdr:row>
      <xdr:rowOff>147090</xdr:rowOff>
    </xdr:from>
    <xdr:to>
      <xdr:col>39</xdr:col>
      <xdr:colOff>0</xdr:colOff>
      <xdr:row>5</xdr:row>
      <xdr:rowOff>43996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812081" y="718590"/>
          <a:ext cx="1469490" cy="482013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個人事業主用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30</xdr:row>
          <xdr:rowOff>127000</xdr:rowOff>
        </xdr:from>
        <xdr:to>
          <xdr:col>38</xdr:col>
          <xdr:colOff>469900</xdr:colOff>
          <xdr:row>30</xdr:row>
          <xdr:rowOff>374650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31</xdr:row>
          <xdr:rowOff>12700</xdr:rowOff>
        </xdr:from>
        <xdr:to>
          <xdr:col>38</xdr:col>
          <xdr:colOff>450850</xdr:colOff>
          <xdr:row>31</xdr:row>
          <xdr:rowOff>260350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32</xdr:row>
          <xdr:rowOff>12700</xdr:rowOff>
        </xdr:from>
        <xdr:to>
          <xdr:col>38</xdr:col>
          <xdr:colOff>450850</xdr:colOff>
          <xdr:row>32</xdr:row>
          <xdr:rowOff>260350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33</xdr:row>
          <xdr:rowOff>12700</xdr:rowOff>
        </xdr:from>
        <xdr:to>
          <xdr:col>38</xdr:col>
          <xdr:colOff>450850</xdr:colOff>
          <xdr:row>33</xdr:row>
          <xdr:rowOff>260350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34</xdr:row>
          <xdr:rowOff>12700</xdr:rowOff>
        </xdr:from>
        <xdr:to>
          <xdr:col>38</xdr:col>
          <xdr:colOff>450850</xdr:colOff>
          <xdr:row>34</xdr:row>
          <xdr:rowOff>260350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35</xdr:row>
          <xdr:rowOff>12700</xdr:rowOff>
        </xdr:from>
        <xdr:to>
          <xdr:col>38</xdr:col>
          <xdr:colOff>450850</xdr:colOff>
          <xdr:row>35</xdr:row>
          <xdr:rowOff>260350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36</xdr:row>
          <xdr:rowOff>12700</xdr:rowOff>
        </xdr:from>
        <xdr:to>
          <xdr:col>38</xdr:col>
          <xdr:colOff>450850</xdr:colOff>
          <xdr:row>36</xdr:row>
          <xdr:rowOff>260350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37</xdr:row>
          <xdr:rowOff>12700</xdr:rowOff>
        </xdr:from>
        <xdr:to>
          <xdr:col>38</xdr:col>
          <xdr:colOff>450850</xdr:colOff>
          <xdr:row>37</xdr:row>
          <xdr:rowOff>260350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504264</xdr:colOff>
      <xdr:row>19</xdr:row>
      <xdr:rowOff>240177</xdr:rowOff>
    </xdr:from>
    <xdr:to>
      <xdr:col>38</xdr:col>
      <xdr:colOff>524995</xdr:colOff>
      <xdr:row>22</xdr:row>
      <xdr:rowOff>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047323" y="6033618"/>
          <a:ext cx="1735231" cy="633882"/>
        </a:xfrm>
        <a:prstGeom prst="wedgeRoundRectCallout">
          <a:avLst>
            <a:gd name="adj1" fmla="val -112223"/>
            <a:gd name="adj2" fmla="val -6347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必要に応じて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記入してください。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BC11-5599-4AAC-8B54-B9BC7518FD2F}">
  <sheetPr codeName="Sheet1">
    <tabColor theme="7" tint="0.39997558519241921"/>
  </sheetPr>
  <dimension ref="A1:WXF36"/>
  <sheetViews>
    <sheetView showZeros="0" view="pageBreakPreview" zoomScale="85" zoomScaleNormal="100" zoomScaleSheetLayoutView="85" workbookViewId="0"/>
  </sheetViews>
  <sheetFormatPr defaultRowHeight="13"/>
  <cols>
    <col min="1" max="10" width="12.83203125" style="13" customWidth="1"/>
    <col min="11" max="11" width="93.75" style="13" customWidth="1"/>
    <col min="12" max="12" width="42.6640625" style="13" customWidth="1"/>
    <col min="13" max="49" width="12.83203125" style="13" customWidth="1"/>
    <col min="50" max="168" width="8.6640625" style="13"/>
    <col min="169" max="253" width="1.08203125" style="13" customWidth="1"/>
    <col min="254" max="270" width="1.25" style="13" customWidth="1"/>
    <col min="271" max="303" width="0.9140625" style="13" customWidth="1"/>
    <col min="304" max="304" width="1.25" style="13" customWidth="1"/>
    <col min="305" max="305" width="0.58203125" style="13" customWidth="1"/>
    <col min="306" max="424" width="8.6640625" style="13"/>
    <col min="425" max="509" width="1.08203125" style="13" customWidth="1"/>
    <col min="510" max="526" width="1.25" style="13" customWidth="1"/>
    <col min="527" max="559" width="0.9140625" style="13" customWidth="1"/>
    <col min="560" max="560" width="1.25" style="13" customWidth="1"/>
    <col min="561" max="561" width="0.58203125" style="13" customWidth="1"/>
    <col min="562" max="680" width="8.6640625" style="13"/>
    <col min="681" max="765" width="1.08203125" style="13" customWidth="1"/>
    <col min="766" max="782" width="1.25" style="13" customWidth="1"/>
    <col min="783" max="815" width="0.9140625" style="13" customWidth="1"/>
    <col min="816" max="816" width="1.25" style="13" customWidth="1"/>
    <col min="817" max="817" width="0.58203125" style="13" customWidth="1"/>
    <col min="818" max="936" width="8.6640625" style="13"/>
    <col min="937" max="1021" width="1.08203125" style="13" customWidth="1"/>
    <col min="1022" max="1038" width="1.25" style="13" customWidth="1"/>
    <col min="1039" max="1071" width="0.9140625" style="13" customWidth="1"/>
    <col min="1072" max="1072" width="1.25" style="13" customWidth="1"/>
    <col min="1073" max="1073" width="0.58203125" style="13" customWidth="1"/>
    <col min="1074" max="1192" width="8.6640625" style="13"/>
    <col min="1193" max="1277" width="1.08203125" style="13" customWidth="1"/>
    <col min="1278" max="1294" width="1.25" style="13" customWidth="1"/>
    <col min="1295" max="1327" width="0.9140625" style="13" customWidth="1"/>
    <col min="1328" max="1328" width="1.25" style="13" customWidth="1"/>
    <col min="1329" max="1329" width="0.58203125" style="13" customWidth="1"/>
    <col min="1330" max="1448" width="8.6640625" style="13"/>
    <col min="1449" max="1533" width="1.08203125" style="13" customWidth="1"/>
    <col min="1534" max="1550" width="1.25" style="13" customWidth="1"/>
    <col min="1551" max="1583" width="0.9140625" style="13" customWidth="1"/>
    <col min="1584" max="1584" width="1.25" style="13" customWidth="1"/>
    <col min="1585" max="1585" width="0.58203125" style="13" customWidth="1"/>
    <col min="1586" max="1704" width="8.6640625" style="13"/>
    <col min="1705" max="1789" width="1.08203125" style="13" customWidth="1"/>
    <col min="1790" max="1806" width="1.25" style="13" customWidth="1"/>
    <col min="1807" max="1839" width="0.9140625" style="13" customWidth="1"/>
    <col min="1840" max="1840" width="1.25" style="13" customWidth="1"/>
    <col min="1841" max="1841" width="0.58203125" style="13" customWidth="1"/>
    <col min="1842" max="1960" width="8.6640625" style="13"/>
    <col min="1961" max="2045" width="1.08203125" style="13" customWidth="1"/>
    <col min="2046" max="2062" width="1.25" style="13" customWidth="1"/>
    <col min="2063" max="2095" width="0.9140625" style="13" customWidth="1"/>
    <col min="2096" max="2096" width="1.25" style="13" customWidth="1"/>
    <col min="2097" max="2097" width="0.58203125" style="13" customWidth="1"/>
    <col min="2098" max="2216" width="8.6640625" style="13"/>
    <col min="2217" max="2301" width="1.08203125" style="13" customWidth="1"/>
    <col min="2302" max="2318" width="1.25" style="13" customWidth="1"/>
    <col min="2319" max="2351" width="0.9140625" style="13" customWidth="1"/>
    <col min="2352" max="2352" width="1.25" style="13" customWidth="1"/>
    <col min="2353" max="2353" width="0.58203125" style="13" customWidth="1"/>
    <col min="2354" max="2472" width="8.6640625" style="13"/>
    <col min="2473" max="2557" width="1.08203125" style="13" customWidth="1"/>
    <col min="2558" max="2574" width="1.25" style="13" customWidth="1"/>
    <col min="2575" max="2607" width="0.9140625" style="13" customWidth="1"/>
    <col min="2608" max="2608" width="1.25" style="13" customWidth="1"/>
    <col min="2609" max="2609" width="0.58203125" style="13" customWidth="1"/>
    <col min="2610" max="2728" width="8.6640625" style="13"/>
    <col min="2729" max="2813" width="1.08203125" style="13" customWidth="1"/>
    <col min="2814" max="2830" width="1.25" style="13" customWidth="1"/>
    <col min="2831" max="2863" width="0.9140625" style="13" customWidth="1"/>
    <col min="2864" max="2864" width="1.25" style="13" customWidth="1"/>
    <col min="2865" max="2865" width="0.58203125" style="13" customWidth="1"/>
    <col min="2866" max="2984" width="8.6640625" style="13"/>
    <col min="2985" max="3069" width="1.08203125" style="13" customWidth="1"/>
    <col min="3070" max="3086" width="1.25" style="13" customWidth="1"/>
    <col min="3087" max="3119" width="0.9140625" style="13" customWidth="1"/>
    <col min="3120" max="3120" width="1.25" style="13" customWidth="1"/>
    <col min="3121" max="3121" width="0.58203125" style="13" customWidth="1"/>
    <col min="3122" max="3240" width="8.6640625" style="13"/>
    <col min="3241" max="3325" width="1.08203125" style="13" customWidth="1"/>
    <col min="3326" max="3342" width="1.25" style="13" customWidth="1"/>
    <col min="3343" max="3375" width="0.9140625" style="13" customWidth="1"/>
    <col min="3376" max="3376" width="1.25" style="13" customWidth="1"/>
    <col min="3377" max="3377" width="0.58203125" style="13" customWidth="1"/>
    <col min="3378" max="3496" width="8.6640625" style="13"/>
    <col min="3497" max="3581" width="1.08203125" style="13" customWidth="1"/>
    <col min="3582" max="3598" width="1.25" style="13" customWidth="1"/>
    <col min="3599" max="3631" width="0.9140625" style="13" customWidth="1"/>
    <col min="3632" max="3632" width="1.25" style="13" customWidth="1"/>
    <col min="3633" max="3633" width="0.58203125" style="13" customWidth="1"/>
    <col min="3634" max="3752" width="8.6640625" style="13"/>
    <col min="3753" max="3837" width="1.08203125" style="13" customWidth="1"/>
    <col min="3838" max="3854" width="1.25" style="13" customWidth="1"/>
    <col min="3855" max="3887" width="0.9140625" style="13" customWidth="1"/>
    <col min="3888" max="3888" width="1.25" style="13" customWidth="1"/>
    <col min="3889" max="3889" width="0.58203125" style="13" customWidth="1"/>
    <col min="3890" max="4008" width="8.6640625" style="13"/>
    <col min="4009" max="4093" width="1.08203125" style="13" customWidth="1"/>
    <col min="4094" max="4110" width="1.25" style="13" customWidth="1"/>
    <col min="4111" max="4143" width="0.9140625" style="13" customWidth="1"/>
    <col min="4144" max="4144" width="1.25" style="13" customWidth="1"/>
    <col min="4145" max="4145" width="0.58203125" style="13" customWidth="1"/>
    <col min="4146" max="4264" width="8.6640625" style="13"/>
    <col min="4265" max="4349" width="1.08203125" style="13" customWidth="1"/>
    <col min="4350" max="4366" width="1.25" style="13" customWidth="1"/>
    <col min="4367" max="4399" width="0.9140625" style="13" customWidth="1"/>
    <col min="4400" max="4400" width="1.25" style="13" customWidth="1"/>
    <col min="4401" max="4401" width="0.58203125" style="13" customWidth="1"/>
    <col min="4402" max="4520" width="8.6640625" style="13"/>
    <col min="4521" max="4605" width="1.08203125" style="13" customWidth="1"/>
    <col min="4606" max="4622" width="1.25" style="13" customWidth="1"/>
    <col min="4623" max="4655" width="0.9140625" style="13" customWidth="1"/>
    <col min="4656" max="4656" width="1.25" style="13" customWidth="1"/>
    <col min="4657" max="4657" width="0.58203125" style="13" customWidth="1"/>
    <col min="4658" max="4776" width="8.6640625" style="13"/>
    <col min="4777" max="4861" width="1.08203125" style="13" customWidth="1"/>
    <col min="4862" max="4878" width="1.25" style="13" customWidth="1"/>
    <col min="4879" max="4911" width="0.9140625" style="13" customWidth="1"/>
    <col min="4912" max="4912" width="1.25" style="13" customWidth="1"/>
    <col min="4913" max="4913" width="0.58203125" style="13" customWidth="1"/>
    <col min="4914" max="5032" width="8.6640625" style="13"/>
    <col min="5033" max="5117" width="1.08203125" style="13" customWidth="1"/>
    <col min="5118" max="5134" width="1.25" style="13" customWidth="1"/>
    <col min="5135" max="5167" width="0.9140625" style="13" customWidth="1"/>
    <col min="5168" max="5168" width="1.25" style="13" customWidth="1"/>
    <col min="5169" max="5169" width="0.58203125" style="13" customWidth="1"/>
    <col min="5170" max="5288" width="8.6640625" style="13"/>
    <col min="5289" max="5373" width="1.08203125" style="13" customWidth="1"/>
    <col min="5374" max="5390" width="1.25" style="13" customWidth="1"/>
    <col min="5391" max="5423" width="0.9140625" style="13" customWidth="1"/>
    <col min="5424" max="5424" width="1.25" style="13" customWidth="1"/>
    <col min="5425" max="5425" width="0.58203125" style="13" customWidth="1"/>
    <col min="5426" max="5544" width="8.6640625" style="13"/>
    <col min="5545" max="5629" width="1.08203125" style="13" customWidth="1"/>
    <col min="5630" max="5646" width="1.25" style="13" customWidth="1"/>
    <col min="5647" max="5679" width="0.9140625" style="13" customWidth="1"/>
    <col min="5680" max="5680" width="1.25" style="13" customWidth="1"/>
    <col min="5681" max="5681" width="0.58203125" style="13" customWidth="1"/>
    <col min="5682" max="5800" width="8.6640625" style="13"/>
    <col min="5801" max="5885" width="1.08203125" style="13" customWidth="1"/>
    <col min="5886" max="5902" width="1.25" style="13" customWidth="1"/>
    <col min="5903" max="5935" width="0.9140625" style="13" customWidth="1"/>
    <col min="5936" max="5936" width="1.25" style="13" customWidth="1"/>
    <col min="5937" max="5937" width="0.58203125" style="13" customWidth="1"/>
    <col min="5938" max="6056" width="8.6640625" style="13"/>
    <col min="6057" max="6141" width="1.08203125" style="13" customWidth="1"/>
    <col min="6142" max="6158" width="1.25" style="13" customWidth="1"/>
    <col min="6159" max="6191" width="0.9140625" style="13" customWidth="1"/>
    <col min="6192" max="6192" width="1.25" style="13" customWidth="1"/>
    <col min="6193" max="6193" width="0.58203125" style="13" customWidth="1"/>
    <col min="6194" max="6312" width="8.6640625" style="13"/>
    <col min="6313" max="6397" width="1.08203125" style="13" customWidth="1"/>
    <col min="6398" max="6414" width="1.25" style="13" customWidth="1"/>
    <col min="6415" max="6447" width="0.9140625" style="13" customWidth="1"/>
    <col min="6448" max="6448" width="1.25" style="13" customWidth="1"/>
    <col min="6449" max="6449" width="0.58203125" style="13" customWidth="1"/>
    <col min="6450" max="6568" width="8.6640625" style="13"/>
    <col min="6569" max="6653" width="1.08203125" style="13" customWidth="1"/>
    <col min="6654" max="6670" width="1.25" style="13" customWidth="1"/>
    <col min="6671" max="6703" width="0.9140625" style="13" customWidth="1"/>
    <col min="6704" max="6704" width="1.25" style="13" customWidth="1"/>
    <col min="6705" max="6705" width="0.58203125" style="13" customWidth="1"/>
    <col min="6706" max="6824" width="8.6640625" style="13"/>
    <col min="6825" max="6909" width="1.08203125" style="13" customWidth="1"/>
    <col min="6910" max="6926" width="1.25" style="13" customWidth="1"/>
    <col min="6927" max="6959" width="0.9140625" style="13" customWidth="1"/>
    <col min="6960" max="6960" width="1.25" style="13" customWidth="1"/>
    <col min="6961" max="6961" width="0.58203125" style="13" customWidth="1"/>
    <col min="6962" max="7080" width="8.6640625" style="13"/>
    <col min="7081" max="7165" width="1.08203125" style="13" customWidth="1"/>
    <col min="7166" max="7182" width="1.25" style="13" customWidth="1"/>
    <col min="7183" max="7215" width="0.9140625" style="13" customWidth="1"/>
    <col min="7216" max="7216" width="1.25" style="13" customWidth="1"/>
    <col min="7217" max="7217" width="0.58203125" style="13" customWidth="1"/>
    <col min="7218" max="7336" width="8.6640625" style="13"/>
    <col min="7337" max="7421" width="1.08203125" style="13" customWidth="1"/>
    <col min="7422" max="7438" width="1.25" style="13" customWidth="1"/>
    <col min="7439" max="7471" width="0.9140625" style="13" customWidth="1"/>
    <col min="7472" max="7472" width="1.25" style="13" customWidth="1"/>
    <col min="7473" max="7473" width="0.58203125" style="13" customWidth="1"/>
    <col min="7474" max="7592" width="8.6640625" style="13"/>
    <col min="7593" max="7677" width="1.08203125" style="13" customWidth="1"/>
    <col min="7678" max="7694" width="1.25" style="13" customWidth="1"/>
    <col min="7695" max="7727" width="0.9140625" style="13" customWidth="1"/>
    <col min="7728" max="7728" width="1.25" style="13" customWidth="1"/>
    <col min="7729" max="7729" width="0.58203125" style="13" customWidth="1"/>
    <col min="7730" max="7848" width="8.6640625" style="13"/>
    <col min="7849" max="7933" width="1.08203125" style="13" customWidth="1"/>
    <col min="7934" max="7950" width="1.25" style="13" customWidth="1"/>
    <col min="7951" max="7983" width="0.9140625" style="13" customWidth="1"/>
    <col min="7984" max="7984" width="1.25" style="13" customWidth="1"/>
    <col min="7985" max="7985" width="0.58203125" style="13" customWidth="1"/>
    <col min="7986" max="8104" width="8.6640625" style="13"/>
    <col min="8105" max="8189" width="1.08203125" style="13" customWidth="1"/>
    <col min="8190" max="8206" width="1.25" style="13" customWidth="1"/>
    <col min="8207" max="8239" width="0.9140625" style="13" customWidth="1"/>
    <col min="8240" max="8240" width="1.25" style="13" customWidth="1"/>
    <col min="8241" max="8241" width="0.58203125" style="13" customWidth="1"/>
    <col min="8242" max="8360" width="8.6640625" style="13"/>
    <col min="8361" max="8445" width="1.08203125" style="13" customWidth="1"/>
    <col min="8446" max="8462" width="1.25" style="13" customWidth="1"/>
    <col min="8463" max="8495" width="0.9140625" style="13" customWidth="1"/>
    <col min="8496" max="8496" width="1.25" style="13" customWidth="1"/>
    <col min="8497" max="8497" width="0.58203125" style="13" customWidth="1"/>
    <col min="8498" max="8616" width="8.6640625" style="13"/>
    <col min="8617" max="8701" width="1.08203125" style="13" customWidth="1"/>
    <col min="8702" max="8718" width="1.25" style="13" customWidth="1"/>
    <col min="8719" max="8751" width="0.9140625" style="13" customWidth="1"/>
    <col min="8752" max="8752" width="1.25" style="13" customWidth="1"/>
    <col min="8753" max="8753" width="0.58203125" style="13" customWidth="1"/>
    <col min="8754" max="8872" width="8.6640625" style="13"/>
    <col min="8873" max="8957" width="1.08203125" style="13" customWidth="1"/>
    <col min="8958" max="8974" width="1.25" style="13" customWidth="1"/>
    <col min="8975" max="9007" width="0.9140625" style="13" customWidth="1"/>
    <col min="9008" max="9008" width="1.25" style="13" customWidth="1"/>
    <col min="9009" max="9009" width="0.58203125" style="13" customWidth="1"/>
    <col min="9010" max="9128" width="8.6640625" style="13"/>
    <col min="9129" max="9213" width="1.08203125" style="13" customWidth="1"/>
    <col min="9214" max="9230" width="1.25" style="13" customWidth="1"/>
    <col min="9231" max="9263" width="0.9140625" style="13" customWidth="1"/>
    <col min="9264" max="9264" width="1.25" style="13" customWidth="1"/>
    <col min="9265" max="9265" width="0.58203125" style="13" customWidth="1"/>
    <col min="9266" max="9384" width="8.6640625" style="13"/>
    <col min="9385" max="9469" width="1.08203125" style="13" customWidth="1"/>
    <col min="9470" max="9486" width="1.25" style="13" customWidth="1"/>
    <col min="9487" max="9519" width="0.9140625" style="13" customWidth="1"/>
    <col min="9520" max="9520" width="1.25" style="13" customWidth="1"/>
    <col min="9521" max="9521" width="0.58203125" style="13" customWidth="1"/>
    <col min="9522" max="9640" width="8.6640625" style="13"/>
    <col min="9641" max="9725" width="1.08203125" style="13" customWidth="1"/>
    <col min="9726" max="9742" width="1.25" style="13" customWidth="1"/>
    <col min="9743" max="9775" width="0.9140625" style="13" customWidth="1"/>
    <col min="9776" max="9776" width="1.25" style="13" customWidth="1"/>
    <col min="9777" max="9777" width="0.58203125" style="13" customWidth="1"/>
    <col min="9778" max="9896" width="8.6640625" style="13"/>
    <col min="9897" max="9981" width="1.08203125" style="13" customWidth="1"/>
    <col min="9982" max="9998" width="1.25" style="13" customWidth="1"/>
    <col min="9999" max="10031" width="0.9140625" style="13" customWidth="1"/>
    <col min="10032" max="10032" width="1.25" style="13" customWidth="1"/>
    <col min="10033" max="10033" width="0.58203125" style="13" customWidth="1"/>
    <col min="10034" max="10152" width="8.6640625" style="13"/>
    <col min="10153" max="10237" width="1.08203125" style="13" customWidth="1"/>
    <col min="10238" max="10254" width="1.25" style="13" customWidth="1"/>
    <col min="10255" max="10287" width="0.9140625" style="13" customWidth="1"/>
    <col min="10288" max="10288" width="1.25" style="13" customWidth="1"/>
    <col min="10289" max="10289" width="0.58203125" style="13" customWidth="1"/>
    <col min="10290" max="10408" width="8.6640625" style="13"/>
    <col min="10409" max="10493" width="1.08203125" style="13" customWidth="1"/>
    <col min="10494" max="10510" width="1.25" style="13" customWidth="1"/>
    <col min="10511" max="10543" width="0.9140625" style="13" customWidth="1"/>
    <col min="10544" max="10544" width="1.25" style="13" customWidth="1"/>
    <col min="10545" max="10545" width="0.58203125" style="13" customWidth="1"/>
    <col min="10546" max="10664" width="8.6640625" style="13"/>
    <col min="10665" max="10749" width="1.08203125" style="13" customWidth="1"/>
    <col min="10750" max="10766" width="1.25" style="13" customWidth="1"/>
    <col min="10767" max="10799" width="0.9140625" style="13" customWidth="1"/>
    <col min="10800" max="10800" width="1.25" style="13" customWidth="1"/>
    <col min="10801" max="10801" width="0.58203125" style="13" customWidth="1"/>
    <col min="10802" max="10920" width="8.6640625" style="13"/>
    <col min="10921" max="11005" width="1.08203125" style="13" customWidth="1"/>
    <col min="11006" max="11022" width="1.25" style="13" customWidth="1"/>
    <col min="11023" max="11055" width="0.9140625" style="13" customWidth="1"/>
    <col min="11056" max="11056" width="1.25" style="13" customWidth="1"/>
    <col min="11057" max="11057" width="0.58203125" style="13" customWidth="1"/>
    <col min="11058" max="11176" width="8.6640625" style="13"/>
    <col min="11177" max="11261" width="1.08203125" style="13" customWidth="1"/>
    <col min="11262" max="11278" width="1.25" style="13" customWidth="1"/>
    <col min="11279" max="11311" width="0.9140625" style="13" customWidth="1"/>
    <col min="11312" max="11312" width="1.25" style="13" customWidth="1"/>
    <col min="11313" max="11313" width="0.58203125" style="13" customWidth="1"/>
    <col min="11314" max="11432" width="8.6640625" style="13"/>
    <col min="11433" max="11517" width="1.08203125" style="13" customWidth="1"/>
    <col min="11518" max="11534" width="1.25" style="13" customWidth="1"/>
    <col min="11535" max="11567" width="0.9140625" style="13" customWidth="1"/>
    <col min="11568" max="11568" width="1.25" style="13" customWidth="1"/>
    <col min="11569" max="11569" width="0.58203125" style="13" customWidth="1"/>
    <col min="11570" max="11688" width="8.6640625" style="13"/>
    <col min="11689" max="11773" width="1.08203125" style="13" customWidth="1"/>
    <col min="11774" max="11790" width="1.25" style="13" customWidth="1"/>
    <col min="11791" max="11823" width="0.9140625" style="13" customWidth="1"/>
    <col min="11824" max="11824" width="1.25" style="13" customWidth="1"/>
    <col min="11825" max="11825" width="0.58203125" style="13" customWidth="1"/>
    <col min="11826" max="11944" width="8.6640625" style="13"/>
    <col min="11945" max="12029" width="1.08203125" style="13" customWidth="1"/>
    <col min="12030" max="12046" width="1.25" style="13" customWidth="1"/>
    <col min="12047" max="12079" width="0.9140625" style="13" customWidth="1"/>
    <col min="12080" max="12080" width="1.25" style="13" customWidth="1"/>
    <col min="12081" max="12081" width="0.58203125" style="13" customWidth="1"/>
    <col min="12082" max="12200" width="8.6640625" style="13"/>
    <col min="12201" max="12285" width="1.08203125" style="13" customWidth="1"/>
    <col min="12286" max="12302" width="1.25" style="13" customWidth="1"/>
    <col min="12303" max="12335" width="0.9140625" style="13" customWidth="1"/>
    <col min="12336" max="12336" width="1.25" style="13" customWidth="1"/>
    <col min="12337" max="12337" width="0.58203125" style="13" customWidth="1"/>
    <col min="12338" max="12456" width="8.6640625" style="13"/>
    <col min="12457" max="12541" width="1.08203125" style="13" customWidth="1"/>
    <col min="12542" max="12558" width="1.25" style="13" customWidth="1"/>
    <col min="12559" max="12591" width="0.9140625" style="13" customWidth="1"/>
    <col min="12592" max="12592" width="1.25" style="13" customWidth="1"/>
    <col min="12593" max="12593" width="0.58203125" style="13" customWidth="1"/>
    <col min="12594" max="12712" width="8.6640625" style="13"/>
    <col min="12713" max="12797" width="1.08203125" style="13" customWidth="1"/>
    <col min="12798" max="12814" width="1.25" style="13" customWidth="1"/>
    <col min="12815" max="12847" width="0.9140625" style="13" customWidth="1"/>
    <col min="12848" max="12848" width="1.25" style="13" customWidth="1"/>
    <col min="12849" max="12849" width="0.58203125" style="13" customWidth="1"/>
    <col min="12850" max="12968" width="8.6640625" style="13"/>
    <col min="12969" max="13053" width="1.08203125" style="13" customWidth="1"/>
    <col min="13054" max="13070" width="1.25" style="13" customWidth="1"/>
    <col min="13071" max="13103" width="0.9140625" style="13" customWidth="1"/>
    <col min="13104" max="13104" width="1.25" style="13" customWidth="1"/>
    <col min="13105" max="13105" width="0.58203125" style="13" customWidth="1"/>
    <col min="13106" max="13224" width="8.6640625" style="13"/>
    <col min="13225" max="13309" width="1.08203125" style="13" customWidth="1"/>
    <col min="13310" max="13326" width="1.25" style="13" customWidth="1"/>
    <col min="13327" max="13359" width="0.9140625" style="13" customWidth="1"/>
    <col min="13360" max="13360" width="1.25" style="13" customWidth="1"/>
    <col min="13361" max="13361" width="0.58203125" style="13" customWidth="1"/>
    <col min="13362" max="13480" width="8.6640625" style="13"/>
    <col min="13481" max="13565" width="1.08203125" style="13" customWidth="1"/>
    <col min="13566" max="13582" width="1.25" style="13" customWidth="1"/>
    <col min="13583" max="13615" width="0.9140625" style="13" customWidth="1"/>
    <col min="13616" max="13616" width="1.25" style="13" customWidth="1"/>
    <col min="13617" max="13617" width="0.58203125" style="13" customWidth="1"/>
    <col min="13618" max="13736" width="8.6640625" style="13"/>
    <col min="13737" max="13821" width="1.08203125" style="13" customWidth="1"/>
    <col min="13822" max="13838" width="1.25" style="13" customWidth="1"/>
    <col min="13839" max="13871" width="0.9140625" style="13" customWidth="1"/>
    <col min="13872" max="13872" width="1.25" style="13" customWidth="1"/>
    <col min="13873" max="13873" width="0.58203125" style="13" customWidth="1"/>
    <col min="13874" max="13992" width="8.6640625" style="13"/>
    <col min="13993" max="14077" width="1.08203125" style="13" customWidth="1"/>
    <col min="14078" max="14094" width="1.25" style="13" customWidth="1"/>
    <col min="14095" max="14127" width="0.9140625" style="13" customWidth="1"/>
    <col min="14128" max="14128" width="1.25" style="13" customWidth="1"/>
    <col min="14129" max="14129" width="0.58203125" style="13" customWidth="1"/>
    <col min="14130" max="14248" width="8.6640625" style="13"/>
    <col min="14249" max="14333" width="1.08203125" style="13" customWidth="1"/>
    <col min="14334" max="14350" width="1.25" style="13" customWidth="1"/>
    <col min="14351" max="14383" width="0.9140625" style="13" customWidth="1"/>
    <col min="14384" max="14384" width="1.25" style="13" customWidth="1"/>
    <col min="14385" max="14385" width="0.58203125" style="13" customWidth="1"/>
    <col min="14386" max="14504" width="8.6640625" style="13"/>
    <col min="14505" max="14589" width="1.08203125" style="13" customWidth="1"/>
    <col min="14590" max="14606" width="1.25" style="13" customWidth="1"/>
    <col min="14607" max="14639" width="0.9140625" style="13" customWidth="1"/>
    <col min="14640" max="14640" width="1.25" style="13" customWidth="1"/>
    <col min="14641" max="14641" width="0.58203125" style="13" customWidth="1"/>
    <col min="14642" max="14760" width="8.6640625" style="13"/>
    <col min="14761" max="14845" width="1.08203125" style="13" customWidth="1"/>
    <col min="14846" max="14862" width="1.25" style="13" customWidth="1"/>
    <col min="14863" max="14895" width="0.9140625" style="13" customWidth="1"/>
    <col min="14896" max="14896" width="1.25" style="13" customWidth="1"/>
    <col min="14897" max="14897" width="0.58203125" style="13" customWidth="1"/>
    <col min="14898" max="15016" width="8.6640625" style="13"/>
    <col min="15017" max="15101" width="1.08203125" style="13" customWidth="1"/>
    <col min="15102" max="15118" width="1.25" style="13" customWidth="1"/>
    <col min="15119" max="15151" width="0.9140625" style="13" customWidth="1"/>
    <col min="15152" max="15152" width="1.25" style="13" customWidth="1"/>
    <col min="15153" max="15153" width="0.58203125" style="13" customWidth="1"/>
    <col min="15154" max="15272" width="8.6640625" style="13"/>
    <col min="15273" max="15357" width="1.08203125" style="13" customWidth="1"/>
    <col min="15358" max="15374" width="1.25" style="13" customWidth="1"/>
    <col min="15375" max="15407" width="0.9140625" style="13" customWidth="1"/>
    <col min="15408" max="15408" width="1.25" style="13" customWidth="1"/>
    <col min="15409" max="15409" width="0.58203125" style="13" customWidth="1"/>
    <col min="15410" max="15528" width="8.6640625" style="13"/>
    <col min="15529" max="15613" width="1.08203125" style="13" customWidth="1"/>
    <col min="15614" max="15630" width="1.25" style="13" customWidth="1"/>
    <col min="15631" max="15663" width="0.9140625" style="13" customWidth="1"/>
    <col min="15664" max="15664" width="1.25" style="13" customWidth="1"/>
    <col min="15665" max="15665" width="0.58203125" style="13" customWidth="1"/>
    <col min="15666" max="15784" width="8.6640625" style="13"/>
    <col min="15785" max="15869" width="1.08203125" style="13" customWidth="1"/>
    <col min="15870" max="15886" width="1.25" style="13" customWidth="1"/>
    <col min="15887" max="15919" width="0.9140625" style="13" customWidth="1"/>
    <col min="15920" max="15920" width="1.25" style="13" customWidth="1"/>
    <col min="15921" max="15921" width="0.58203125" style="13" customWidth="1"/>
    <col min="15922" max="16040" width="8.6640625" style="13"/>
    <col min="16041" max="16125" width="1.08203125" style="13" customWidth="1"/>
    <col min="16126" max="16142" width="1.25" style="13" customWidth="1"/>
    <col min="16143" max="16175" width="0.9140625" style="13" customWidth="1"/>
    <col min="16176" max="16176" width="1.25" style="13" customWidth="1"/>
    <col min="16177" max="16177" width="0.58203125" style="13" customWidth="1"/>
    <col min="16178" max="16384" width="8.6640625" style="13"/>
  </cols>
  <sheetData>
    <row r="1" spans="1:16178" s="1" customFormat="1" ht="22.5" customHeight="1">
      <c r="A1" s="20" t="s">
        <v>37</v>
      </c>
      <c r="B1" s="20" t="s">
        <v>44</v>
      </c>
      <c r="C1" s="20" t="s">
        <v>43</v>
      </c>
      <c r="D1" s="20" t="s">
        <v>38</v>
      </c>
      <c r="E1" s="20" t="s">
        <v>39</v>
      </c>
      <c r="F1" s="20" t="s">
        <v>40</v>
      </c>
      <c r="G1" s="20" t="s">
        <v>41</v>
      </c>
      <c r="H1" s="20" t="s">
        <v>42</v>
      </c>
      <c r="J1" s="20" t="s">
        <v>45</v>
      </c>
      <c r="K1" s="20" t="s">
        <v>46</v>
      </c>
      <c r="L1" s="15" t="s">
        <v>56</v>
      </c>
    </row>
    <row r="2" spans="1:16178" s="12" customFormat="1" ht="22.5" customHeight="1">
      <c r="A2" s="16" t="s">
        <v>17</v>
      </c>
      <c r="B2" s="16" t="s">
        <v>17</v>
      </c>
      <c r="C2" s="16" t="s">
        <v>17</v>
      </c>
      <c r="D2" s="16" t="s">
        <v>26</v>
      </c>
      <c r="E2" s="17" t="s">
        <v>55</v>
      </c>
      <c r="F2" s="16" t="s">
        <v>17</v>
      </c>
      <c r="G2" s="16" t="s">
        <v>35</v>
      </c>
      <c r="H2" s="18" t="s">
        <v>26</v>
      </c>
      <c r="I2" s="13"/>
      <c r="J2" s="15" t="s">
        <v>37</v>
      </c>
      <c r="K2" s="18" t="s">
        <v>47</v>
      </c>
      <c r="L2" s="22" t="s">
        <v>57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</row>
    <row r="3" spans="1:16178" s="12" customFormat="1" ht="22.5" customHeight="1">
      <c r="A3" s="16" t="s">
        <v>18</v>
      </c>
      <c r="B3" s="16" t="s">
        <v>20</v>
      </c>
      <c r="C3" s="16" t="s">
        <v>20</v>
      </c>
      <c r="D3" s="16" t="s">
        <v>27</v>
      </c>
      <c r="E3" s="16"/>
      <c r="F3" s="16" t="s">
        <v>20</v>
      </c>
      <c r="G3" s="16"/>
      <c r="H3" s="18" t="s">
        <v>27</v>
      </c>
      <c r="I3" s="13"/>
      <c r="J3" s="15" t="s">
        <v>44</v>
      </c>
      <c r="K3" s="18" t="s">
        <v>48</v>
      </c>
      <c r="L3" s="22" t="s">
        <v>58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</row>
    <row r="4" spans="1:16178" s="12" customFormat="1" ht="28.5" customHeight="1">
      <c r="A4" s="16" t="s">
        <v>19</v>
      </c>
      <c r="B4" s="16" t="s">
        <v>21</v>
      </c>
      <c r="C4" s="16" t="s">
        <v>21</v>
      </c>
      <c r="D4" s="16" t="s">
        <v>28</v>
      </c>
      <c r="E4" s="16"/>
      <c r="F4" s="16" t="s">
        <v>21</v>
      </c>
      <c r="G4" s="16"/>
      <c r="H4" s="18" t="s">
        <v>28</v>
      </c>
      <c r="I4" s="13"/>
      <c r="J4" s="15" t="s">
        <v>43</v>
      </c>
      <c r="K4" s="18" t="s">
        <v>49</v>
      </c>
      <c r="L4" s="22" t="s">
        <v>59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</row>
    <row r="5" spans="1:16178" s="12" customFormat="1" ht="22.5" customHeight="1">
      <c r="A5" s="16"/>
      <c r="B5" s="16" t="s">
        <v>22</v>
      </c>
      <c r="C5" s="16" t="s">
        <v>22</v>
      </c>
      <c r="D5" s="16" t="s">
        <v>23</v>
      </c>
      <c r="E5" s="16"/>
      <c r="F5" s="16" t="s">
        <v>22</v>
      </c>
      <c r="G5" s="16"/>
      <c r="H5" s="18" t="s">
        <v>23</v>
      </c>
      <c r="I5" s="13"/>
      <c r="J5" s="15" t="s">
        <v>38</v>
      </c>
      <c r="K5" s="18" t="s">
        <v>50</v>
      </c>
      <c r="L5" s="22" t="s">
        <v>60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</row>
    <row r="6" spans="1:16178" s="12" customFormat="1" ht="51.5" customHeight="1">
      <c r="A6" s="17"/>
      <c r="B6" s="17" t="s">
        <v>23</v>
      </c>
      <c r="C6" s="17" t="s">
        <v>23</v>
      </c>
      <c r="D6" s="17" t="s">
        <v>29</v>
      </c>
      <c r="E6" s="17"/>
      <c r="F6" s="17" t="s">
        <v>23</v>
      </c>
      <c r="G6" s="16"/>
      <c r="H6" s="18" t="s">
        <v>29</v>
      </c>
      <c r="I6" s="13"/>
      <c r="J6" s="15" t="s">
        <v>39</v>
      </c>
      <c r="K6" s="18" t="s">
        <v>51</v>
      </c>
      <c r="L6" s="22" t="s">
        <v>62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</row>
    <row r="7" spans="1:16178" s="12" customFormat="1" ht="39.5" customHeight="1">
      <c r="A7" s="16"/>
      <c r="B7" s="16" t="s">
        <v>24</v>
      </c>
      <c r="C7" s="16" t="s">
        <v>24</v>
      </c>
      <c r="D7" s="16" t="s">
        <v>30</v>
      </c>
      <c r="E7" s="16"/>
      <c r="F7" s="16" t="s">
        <v>24</v>
      </c>
      <c r="G7" s="16"/>
      <c r="H7" s="18" t="s">
        <v>30</v>
      </c>
      <c r="I7" s="13"/>
      <c r="J7" s="15" t="s">
        <v>40</v>
      </c>
      <c r="K7" s="18" t="s">
        <v>52</v>
      </c>
      <c r="L7" s="22" t="s">
        <v>61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</row>
    <row r="8" spans="1:16178" s="12" customFormat="1" ht="39.5" customHeight="1">
      <c r="A8" s="16"/>
      <c r="B8" s="16" t="s">
        <v>25</v>
      </c>
      <c r="C8" s="16" t="s">
        <v>25</v>
      </c>
      <c r="D8" s="16" t="s">
        <v>31</v>
      </c>
      <c r="E8" s="16"/>
      <c r="F8" s="16" t="s">
        <v>25</v>
      </c>
      <c r="G8" s="16"/>
      <c r="H8" s="18" t="s">
        <v>31</v>
      </c>
      <c r="I8" s="13"/>
      <c r="J8" s="15" t="s">
        <v>41</v>
      </c>
      <c r="K8" s="18" t="s">
        <v>53</v>
      </c>
      <c r="L8" s="22" t="s">
        <v>61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</row>
    <row r="9" spans="1:16178" s="12" customFormat="1" ht="39.5" customHeight="1">
      <c r="A9" s="16"/>
      <c r="B9" s="16"/>
      <c r="C9" s="16"/>
      <c r="D9" s="16" t="s">
        <v>32</v>
      </c>
      <c r="E9" s="16"/>
      <c r="F9" s="16"/>
      <c r="G9" s="16"/>
      <c r="H9" s="18" t="s">
        <v>32</v>
      </c>
      <c r="I9" s="13"/>
      <c r="J9" s="15" t="s">
        <v>42</v>
      </c>
      <c r="K9" s="18" t="s">
        <v>54</v>
      </c>
      <c r="L9" s="22" t="s">
        <v>57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</row>
    <row r="10" spans="1:16178" s="12" customFormat="1" ht="39.5" customHeight="1">
      <c r="A10" s="19"/>
      <c r="B10" s="16"/>
      <c r="C10" s="16"/>
      <c r="D10" s="16" t="s">
        <v>33</v>
      </c>
      <c r="E10" s="16"/>
      <c r="F10" s="16"/>
      <c r="G10" s="16"/>
      <c r="H10" s="18" t="s">
        <v>33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</row>
    <row r="11" spans="1:16178" s="12" customFormat="1" ht="39.5" customHeight="1">
      <c r="A11" s="19"/>
      <c r="B11" s="16"/>
      <c r="C11" s="16"/>
      <c r="D11" s="16" t="s">
        <v>34</v>
      </c>
      <c r="E11" s="16"/>
      <c r="F11" s="16"/>
      <c r="G11" s="16"/>
      <c r="H11" s="18" t="s">
        <v>34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</row>
    <row r="12" spans="1:16178" s="12" customFormat="1" ht="39.5" customHeight="1">
      <c r="A12" s="16"/>
      <c r="B12" s="16"/>
      <c r="C12" s="16"/>
      <c r="D12" s="16"/>
      <c r="E12" s="16"/>
      <c r="F12" s="16"/>
      <c r="G12" s="16"/>
      <c r="H12" s="18" t="s">
        <v>36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</row>
    <row r="13" spans="1:16178" s="12" customFormat="1" ht="39.5" customHeight="1">
      <c r="A13" s="16"/>
      <c r="B13" s="16"/>
      <c r="C13" s="16"/>
      <c r="D13" s="16"/>
      <c r="E13" s="16"/>
      <c r="F13" s="16"/>
      <c r="G13" s="16"/>
      <c r="H13" s="18" t="s">
        <v>25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</row>
    <row r="14" spans="1:16178" s="12" customFormat="1" ht="39.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</row>
    <row r="15" spans="1:16178" s="12" customFormat="1" ht="39.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</row>
    <row r="16" spans="1:16178" s="12" customFormat="1" ht="39.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</row>
    <row r="17" spans="1:16178" s="12" customFormat="1" ht="39.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</row>
    <row r="18" spans="1:16178" s="12" customFormat="1" ht="39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</row>
    <row r="19" spans="1:16178" s="14" customFormat="1" ht="15" customHeight="1"/>
    <row r="20" spans="1:16178" s="14" customFormat="1" ht="15" customHeight="1"/>
    <row r="21" spans="1:16178" s="14" customFormat="1" ht="12.75" customHeight="1"/>
    <row r="22" spans="1:16178" ht="22.5" customHeight="1"/>
    <row r="23" spans="1:16178" ht="22.5" customHeight="1"/>
    <row r="24" spans="1:16178" ht="22.5" customHeight="1"/>
    <row r="25" spans="1:16178" ht="22.5" customHeight="1"/>
    <row r="26" spans="1:16178" ht="22.5" customHeight="1"/>
    <row r="27" spans="1:16178" ht="22.5" customHeight="1"/>
    <row r="28" spans="1:16178" ht="22.5" customHeight="1"/>
    <row r="29" spans="1:16178" ht="22.5" customHeight="1"/>
    <row r="30" spans="1:16178" ht="22.5" customHeight="1"/>
    <row r="31" spans="1:16178" ht="22.5" customHeight="1"/>
    <row r="32" spans="1:16178" ht="22.5" customHeight="1"/>
    <row r="33" ht="22.5" customHeight="1"/>
    <row r="34" ht="22.5" customHeight="1"/>
    <row r="35" ht="22.5" customHeight="1"/>
    <row r="36" ht="22.5" customHeight="1"/>
  </sheetData>
  <phoneticPr fontId="7"/>
  <printOptions horizontalCentered="1"/>
  <pageMargins left="0.39370078740157483" right="0.27559055118110237" top="0.39370078740157483" bottom="0.19685039370078741" header="0.51181102362204722" footer="0.51181102362204722"/>
  <pageSetup paperSize="9" scale="3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AM45"/>
  <sheetViews>
    <sheetView showGridLines="0" showZeros="0" tabSelected="1" view="pageBreakPreview" zoomScaleNormal="100" zoomScaleSheetLayoutView="100" workbookViewId="0"/>
  </sheetViews>
  <sheetFormatPr defaultColWidth="7.5" defaultRowHeight="22.5" customHeight="1"/>
  <cols>
    <col min="1" max="1" width="11.5" style="1" customWidth="1"/>
    <col min="2" max="2" width="4.58203125" style="1" bestFit="1" customWidth="1"/>
    <col min="3" max="5" width="7.5" style="1"/>
    <col min="6" max="6" width="9.08203125" style="1" customWidth="1"/>
    <col min="7" max="7" width="11" style="1" customWidth="1"/>
    <col min="8" max="8" width="4.58203125" style="1" bestFit="1" customWidth="1"/>
    <col min="9" max="11" width="7.5" style="1"/>
    <col min="12" max="12" width="7.25" style="1" customWidth="1"/>
    <col min="13" max="13" width="2.33203125" style="1" hidden="1" customWidth="1"/>
    <col min="14" max="14" width="3.9140625" style="1" customWidth="1"/>
    <col min="15" max="15" width="11.5" style="1" customWidth="1"/>
    <col min="16" max="16" width="4.58203125" style="1" bestFit="1" customWidth="1"/>
    <col min="17" max="19" width="7.5" style="1"/>
    <col min="20" max="20" width="9.08203125" style="1" customWidth="1"/>
    <col min="21" max="21" width="11" style="1" customWidth="1"/>
    <col min="22" max="22" width="4.58203125" style="1" bestFit="1" customWidth="1"/>
    <col min="23" max="25" width="7.5" style="1"/>
    <col min="26" max="26" width="7.08203125" style="1" customWidth="1"/>
    <col min="27" max="27" width="3.9140625" style="1" customWidth="1"/>
    <col min="28" max="28" width="11.5" style="1" customWidth="1"/>
    <col min="29" max="29" width="4.58203125" style="1" bestFit="1" customWidth="1"/>
    <col min="30" max="32" width="7.5" style="1"/>
    <col min="33" max="33" width="9.08203125" style="1" customWidth="1"/>
    <col min="34" max="34" width="11" style="1" customWidth="1"/>
    <col min="35" max="35" width="4.58203125" style="1" bestFit="1" customWidth="1"/>
    <col min="36" max="38" width="7.5" style="1"/>
    <col min="39" max="39" width="7.08203125" style="1" customWidth="1"/>
    <col min="40" max="40" width="11.6640625" style="1" customWidth="1"/>
    <col min="41" max="16384" width="7.5" style="1"/>
  </cols>
  <sheetData>
    <row r="1" spans="1:39" ht="22.5" customHeight="1">
      <c r="A1" s="1" t="s">
        <v>81</v>
      </c>
      <c r="L1" s="2"/>
      <c r="M1" s="2"/>
      <c r="O1" s="1" t="s">
        <v>81</v>
      </c>
      <c r="Z1" s="2"/>
      <c r="AB1" s="1" t="s">
        <v>81</v>
      </c>
      <c r="AM1" s="2"/>
    </row>
    <row r="2" spans="1:39" ht="22.5" customHeight="1">
      <c r="I2" s="32" t="s">
        <v>0</v>
      </c>
      <c r="J2" s="174"/>
      <c r="K2" s="175"/>
      <c r="L2" s="176"/>
      <c r="M2" s="36"/>
      <c r="W2" s="32" t="s">
        <v>0</v>
      </c>
      <c r="X2" s="134" t="s">
        <v>92</v>
      </c>
      <c r="Y2" s="134"/>
      <c r="Z2" s="134"/>
      <c r="AJ2" s="32" t="s">
        <v>0</v>
      </c>
      <c r="AK2" s="134" t="s">
        <v>92</v>
      </c>
      <c r="AL2" s="134"/>
      <c r="AM2" s="134"/>
    </row>
    <row r="3" spans="1:39" ht="17" customHeight="1">
      <c r="A3" s="1" t="s">
        <v>12</v>
      </c>
      <c r="O3" s="1" t="s">
        <v>12</v>
      </c>
      <c r="AB3" s="1" t="s">
        <v>12</v>
      </c>
    </row>
    <row r="4" spans="1:39" ht="17" customHeight="1">
      <c r="A4" s="1" t="s">
        <v>1</v>
      </c>
      <c r="O4" s="1" t="s">
        <v>1</v>
      </c>
      <c r="AB4" s="1" t="s">
        <v>1</v>
      </c>
    </row>
    <row r="5" spans="1:39" ht="11" customHeight="1"/>
    <row r="6" spans="1:39" ht="22.5" customHeight="1">
      <c r="A6" s="135" t="s">
        <v>94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33"/>
      <c r="O6" s="135" t="s">
        <v>11</v>
      </c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B6" s="135" t="s">
        <v>11</v>
      </c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</row>
    <row r="7" spans="1:39" ht="39" customHeight="1">
      <c r="A7" s="137" t="s">
        <v>95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34"/>
      <c r="O7" s="137" t="s">
        <v>95</v>
      </c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B7" s="137" t="s">
        <v>87</v>
      </c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</row>
    <row r="8" spans="1:39" ht="68" customHeight="1">
      <c r="A8" s="138" t="s">
        <v>97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35"/>
      <c r="O8" s="138" t="s">
        <v>97</v>
      </c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B8" s="138" t="s">
        <v>97</v>
      </c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</row>
    <row r="9" spans="1:39" ht="3" customHeight="1"/>
    <row r="10" spans="1:39" ht="22.5" customHeight="1">
      <c r="A10" s="57" t="s">
        <v>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9"/>
      <c r="M10" s="37"/>
      <c r="O10" s="57" t="s">
        <v>4</v>
      </c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B10" s="57" t="s">
        <v>4</v>
      </c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9"/>
    </row>
    <row r="11" spans="1:39" ht="22.5" customHeight="1">
      <c r="A11" s="82" t="s">
        <v>77</v>
      </c>
      <c r="B11" s="31" t="s">
        <v>9</v>
      </c>
      <c r="C11" s="154"/>
      <c r="D11" s="155"/>
      <c r="E11" s="155"/>
      <c r="F11" s="156"/>
      <c r="G11" s="29" t="s">
        <v>14</v>
      </c>
      <c r="H11" s="184"/>
      <c r="I11" s="185"/>
      <c r="J11" s="185"/>
      <c r="K11" s="185"/>
      <c r="L11" s="186"/>
      <c r="M11" s="38"/>
      <c r="O11" s="82" t="s">
        <v>77</v>
      </c>
      <c r="P11" s="31" t="s">
        <v>9</v>
      </c>
      <c r="Q11" s="118" t="s">
        <v>65</v>
      </c>
      <c r="R11" s="119"/>
      <c r="S11" s="119"/>
      <c r="T11" s="120"/>
      <c r="U11" s="29" t="s">
        <v>14</v>
      </c>
      <c r="V11" s="121" t="s">
        <v>75</v>
      </c>
      <c r="W11" s="122"/>
      <c r="X11" s="122"/>
      <c r="Y11" s="122"/>
      <c r="Z11" s="123"/>
      <c r="AB11" s="82" t="s">
        <v>77</v>
      </c>
      <c r="AC11" s="31" t="s">
        <v>9</v>
      </c>
      <c r="AD11" s="118" t="s">
        <v>89</v>
      </c>
      <c r="AE11" s="119"/>
      <c r="AF11" s="119"/>
      <c r="AG11" s="120"/>
      <c r="AH11" s="29" t="s">
        <v>14</v>
      </c>
      <c r="AI11" s="121" t="s">
        <v>75</v>
      </c>
      <c r="AJ11" s="122"/>
      <c r="AK11" s="122"/>
      <c r="AL11" s="122"/>
      <c r="AM11" s="123"/>
    </row>
    <row r="12" spans="1:39" ht="22.5" customHeight="1">
      <c r="A12" s="82"/>
      <c r="B12" s="193"/>
      <c r="C12" s="194"/>
      <c r="D12" s="194"/>
      <c r="E12" s="194"/>
      <c r="F12" s="195"/>
      <c r="G12" s="127" t="s">
        <v>16</v>
      </c>
      <c r="H12" s="171"/>
      <c r="I12" s="172"/>
      <c r="J12" s="172"/>
      <c r="K12" s="172"/>
      <c r="L12" s="173"/>
      <c r="M12" s="38"/>
      <c r="O12" s="82"/>
      <c r="P12" s="124" t="s">
        <v>88</v>
      </c>
      <c r="Q12" s="125"/>
      <c r="R12" s="125"/>
      <c r="S12" s="125"/>
      <c r="T12" s="126"/>
      <c r="U12" s="127" t="s">
        <v>16</v>
      </c>
      <c r="V12" s="128" t="s">
        <v>67</v>
      </c>
      <c r="W12" s="129"/>
      <c r="X12" s="129"/>
      <c r="Y12" s="129"/>
      <c r="Z12" s="130"/>
      <c r="AB12" s="82"/>
      <c r="AC12" s="124" t="s">
        <v>93</v>
      </c>
      <c r="AD12" s="125"/>
      <c r="AE12" s="125"/>
      <c r="AF12" s="125"/>
      <c r="AG12" s="126"/>
      <c r="AH12" s="127" t="s">
        <v>16</v>
      </c>
      <c r="AI12" s="128" t="s">
        <v>67</v>
      </c>
      <c r="AJ12" s="129"/>
      <c r="AK12" s="129"/>
      <c r="AL12" s="129"/>
      <c r="AM12" s="130"/>
    </row>
    <row r="13" spans="1:39" ht="22.5" customHeight="1">
      <c r="A13" s="82"/>
      <c r="B13" s="148"/>
      <c r="C13" s="149"/>
      <c r="D13" s="149"/>
      <c r="E13" s="149"/>
      <c r="F13" s="150"/>
      <c r="G13" s="127"/>
      <c r="H13" s="30" t="s">
        <v>15</v>
      </c>
      <c r="I13" s="163"/>
      <c r="J13" s="164"/>
      <c r="K13" s="164"/>
      <c r="L13" s="165"/>
      <c r="M13" s="38"/>
      <c r="O13" s="82"/>
      <c r="P13" s="79"/>
      <c r="Q13" s="80"/>
      <c r="R13" s="80"/>
      <c r="S13" s="80"/>
      <c r="T13" s="81"/>
      <c r="U13" s="127"/>
      <c r="V13" s="30" t="s">
        <v>15</v>
      </c>
      <c r="W13" s="131" t="s">
        <v>68</v>
      </c>
      <c r="X13" s="132"/>
      <c r="Y13" s="132"/>
      <c r="Z13" s="133"/>
      <c r="AB13" s="82"/>
      <c r="AC13" s="79"/>
      <c r="AD13" s="80"/>
      <c r="AE13" s="80"/>
      <c r="AF13" s="80"/>
      <c r="AG13" s="81"/>
      <c r="AH13" s="127"/>
      <c r="AI13" s="30" t="s">
        <v>15</v>
      </c>
      <c r="AJ13" s="131" t="s">
        <v>68</v>
      </c>
      <c r="AK13" s="132"/>
      <c r="AL13" s="132"/>
      <c r="AM13" s="133"/>
    </row>
    <row r="14" spans="1:39" ht="25.25" customHeight="1">
      <c r="A14" s="110" t="s">
        <v>78</v>
      </c>
      <c r="B14" s="187"/>
      <c r="C14" s="188"/>
      <c r="D14" s="188"/>
      <c r="E14" s="188"/>
      <c r="F14" s="189"/>
      <c r="G14" s="82" t="s">
        <v>79</v>
      </c>
      <c r="H14" s="27" t="s">
        <v>9</v>
      </c>
      <c r="I14" s="177"/>
      <c r="J14" s="178"/>
      <c r="K14" s="178"/>
      <c r="L14" s="179"/>
      <c r="M14" s="39"/>
      <c r="O14" s="110" t="s">
        <v>78</v>
      </c>
      <c r="P14" s="112" t="s">
        <v>90</v>
      </c>
      <c r="Q14" s="113"/>
      <c r="R14" s="113"/>
      <c r="S14" s="113"/>
      <c r="T14" s="114"/>
      <c r="U14" s="82" t="s">
        <v>79</v>
      </c>
      <c r="V14" s="27" t="s">
        <v>9</v>
      </c>
      <c r="W14" s="83" t="s">
        <v>89</v>
      </c>
      <c r="X14" s="84"/>
      <c r="Y14" s="84"/>
      <c r="Z14" s="85"/>
      <c r="AB14" s="110" t="s">
        <v>78</v>
      </c>
      <c r="AC14" s="112"/>
      <c r="AD14" s="113"/>
      <c r="AE14" s="113"/>
      <c r="AF14" s="113"/>
      <c r="AG14" s="114"/>
      <c r="AH14" s="82" t="s">
        <v>79</v>
      </c>
      <c r="AI14" s="27" t="s">
        <v>9</v>
      </c>
      <c r="AJ14" s="83" t="s">
        <v>89</v>
      </c>
      <c r="AK14" s="84"/>
      <c r="AL14" s="84"/>
      <c r="AM14" s="85"/>
    </row>
    <row r="15" spans="1:39" ht="25.25" customHeight="1">
      <c r="A15" s="111"/>
      <c r="B15" s="190"/>
      <c r="C15" s="191"/>
      <c r="D15" s="191"/>
      <c r="E15" s="191"/>
      <c r="F15" s="192"/>
      <c r="G15" s="82"/>
      <c r="H15" s="157"/>
      <c r="I15" s="158"/>
      <c r="J15" s="158"/>
      <c r="K15" s="158"/>
      <c r="L15" s="159"/>
      <c r="M15" s="40"/>
      <c r="O15" s="111"/>
      <c r="P15" s="115"/>
      <c r="Q15" s="116"/>
      <c r="R15" s="116"/>
      <c r="S15" s="116"/>
      <c r="T15" s="117"/>
      <c r="U15" s="82"/>
      <c r="V15" s="86" t="s">
        <v>86</v>
      </c>
      <c r="W15" s="87"/>
      <c r="X15" s="87"/>
      <c r="Y15" s="87"/>
      <c r="Z15" s="88"/>
      <c r="AB15" s="111"/>
      <c r="AC15" s="115"/>
      <c r="AD15" s="116"/>
      <c r="AE15" s="116"/>
      <c r="AF15" s="116"/>
      <c r="AG15" s="117"/>
      <c r="AH15" s="82"/>
      <c r="AI15" s="86" t="s">
        <v>86</v>
      </c>
      <c r="AJ15" s="87"/>
      <c r="AK15" s="87"/>
      <c r="AL15" s="87"/>
      <c r="AM15" s="88"/>
    </row>
    <row r="16" spans="1:39" ht="25.25" customHeight="1">
      <c r="A16" s="82" t="s">
        <v>13</v>
      </c>
      <c r="B16" s="26" t="s">
        <v>8</v>
      </c>
      <c r="C16" s="151"/>
      <c r="D16" s="152"/>
      <c r="E16" s="152"/>
      <c r="F16" s="152"/>
      <c r="G16" s="152"/>
      <c r="H16" s="152"/>
      <c r="I16" s="152"/>
      <c r="J16" s="152"/>
      <c r="K16" s="152"/>
      <c r="L16" s="153"/>
      <c r="M16" s="41"/>
      <c r="O16" s="82" t="s">
        <v>13</v>
      </c>
      <c r="P16" s="26" t="s">
        <v>8</v>
      </c>
      <c r="Q16" s="89" t="s">
        <v>64</v>
      </c>
      <c r="R16" s="90"/>
      <c r="S16" s="90"/>
      <c r="T16" s="90"/>
      <c r="U16" s="90"/>
      <c r="V16" s="90"/>
      <c r="W16" s="90"/>
      <c r="X16" s="90"/>
      <c r="Y16" s="90"/>
      <c r="Z16" s="91"/>
      <c r="AB16" s="82" t="s">
        <v>13</v>
      </c>
      <c r="AC16" s="26" t="s">
        <v>8</v>
      </c>
      <c r="AD16" s="89" t="s">
        <v>64</v>
      </c>
      <c r="AE16" s="90"/>
      <c r="AF16" s="90"/>
      <c r="AG16" s="90"/>
      <c r="AH16" s="90"/>
      <c r="AI16" s="90"/>
      <c r="AJ16" s="90"/>
      <c r="AK16" s="90"/>
      <c r="AL16" s="90"/>
      <c r="AM16" s="91"/>
    </row>
    <row r="17" spans="1:39" ht="41.5" customHeight="1">
      <c r="A17" s="82"/>
      <c r="B17" s="160"/>
      <c r="C17" s="161"/>
      <c r="D17" s="161"/>
      <c r="E17" s="161"/>
      <c r="F17" s="161"/>
      <c r="G17" s="161"/>
      <c r="H17" s="161"/>
      <c r="I17" s="161"/>
      <c r="J17" s="161"/>
      <c r="K17" s="161"/>
      <c r="L17" s="162"/>
      <c r="M17" s="42"/>
      <c r="O17" s="82"/>
      <c r="P17" s="92" t="s">
        <v>63</v>
      </c>
      <c r="Q17" s="93"/>
      <c r="R17" s="93"/>
      <c r="S17" s="93"/>
      <c r="T17" s="93"/>
      <c r="U17" s="93"/>
      <c r="V17" s="93"/>
      <c r="W17" s="93"/>
      <c r="X17" s="93"/>
      <c r="Y17" s="93"/>
      <c r="Z17" s="94"/>
      <c r="AB17" s="82"/>
      <c r="AC17" s="92" t="s">
        <v>63</v>
      </c>
      <c r="AD17" s="93"/>
      <c r="AE17" s="93"/>
      <c r="AF17" s="93"/>
      <c r="AG17" s="93"/>
      <c r="AH17" s="93"/>
      <c r="AI17" s="93"/>
      <c r="AJ17" s="93"/>
      <c r="AK17" s="93"/>
      <c r="AL17" s="93"/>
      <c r="AM17" s="94"/>
    </row>
    <row r="18" spans="1:39" ht="19" customHeight="1">
      <c r="A18" s="8" t="s">
        <v>96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O18" s="8" t="s">
        <v>10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B18" s="8" t="s">
        <v>10</v>
      </c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5.5" customHeight="1"/>
    <row r="20" spans="1:39" ht="22.5" customHeight="1">
      <c r="A20" s="57" t="s">
        <v>80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9"/>
      <c r="M20" s="37"/>
      <c r="O20" s="57" t="s">
        <v>80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9"/>
      <c r="AB20" s="57" t="s">
        <v>80</v>
      </c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9"/>
    </row>
    <row r="21" spans="1:39" ht="22.5" customHeight="1">
      <c r="A21" s="95" t="s">
        <v>7</v>
      </c>
      <c r="B21" s="96"/>
      <c r="C21" s="26" t="s">
        <v>8</v>
      </c>
      <c r="D21" s="180"/>
      <c r="E21" s="172"/>
      <c r="F21" s="172"/>
      <c r="G21" s="172"/>
      <c r="H21" s="172"/>
      <c r="I21" s="172"/>
      <c r="J21" s="172"/>
      <c r="K21" s="172"/>
      <c r="L21" s="173"/>
      <c r="M21" s="38"/>
      <c r="O21" s="95" t="s">
        <v>3</v>
      </c>
      <c r="P21" s="96"/>
      <c r="Q21" s="26" t="s">
        <v>8</v>
      </c>
      <c r="R21" s="101" t="s">
        <v>91</v>
      </c>
      <c r="S21" s="102"/>
      <c r="T21" s="102"/>
      <c r="U21" s="102"/>
      <c r="V21" s="102"/>
      <c r="W21" s="102"/>
      <c r="X21" s="102"/>
      <c r="Y21" s="102"/>
      <c r="Z21" s="103"/>
      <c r="AB21" s="95" t="s">
        <v>3</v>
      </c>
      <c r="AC21" s="96"/>
      <c r="AD21" s="26" t="s">
        <v>8</v>
      </c>
      <c r="AE21" s="101"/>
      <c r="AF21" s="102"/>
      <c r="AG21" s="102"/>
      <c r="AH21" s="102"/>
      <c r="AI21" s="102"/>
      <c r="AJ21" s="102"/>
      <c r="AK21" s="102"/>
      <c r="AL21" s="102"/>
      <c r="AM21" s="103"/>
    </row>
    <row r="22" spans="1:39" ht="22.5" customHeight="1">
      <c r="A22" s="97"/>
      <c r="B22" s="98"/>
      <c r="C22" s="104"/>
      <c r="D22" s="166"/>
      <c r="E22" s="166"/>
      <c r="F22" s="166"/>
      <c r="G22" s="166"/>
      <c r="H22" s="166"/>
      <c r="I22" s="166"/>
      <c r="J22" s="166"/>
      <c r="K22" s="166"/>
      <c r="L22" s="167"/>
      <c r="M22" s="43"/>
      <c r="O22" s="97"/>
      <c r="P22" s="98"/>
      <c r="Q22" s="104" t="s">
        <v>63</v>
      </c>
      <c r="R22" s="105"/>
      <c r="S22" s="105"/>
      <c r="T22" s="105"/>
      <c r="U22" s="105"/>
      <c r="V22" s="105"/>
      <c r="W22" s="105"/>
      <c r="X22" s="105"/>
      <c r="Y22" s="105"/>
      <c r="Z22" s="106"/>
      <c r="AB22" s="97"/>
      <c r="AC22" s="98"/>
      <c r="AD22" s="104"/>
      <c r="AE22" s="105"/>
      <c r="AF22" s="105"/>
      <c r="AG22" s="105"/>
      <c r="AH22" s="105"/>
      <c r="AI22" s="105"/>
      <c r="AJ22" s="105"/>
      <c r="AK22" s="105"/>
      <c r="AL22" s="105"/>
      <c r="AM22" s="106"/>
    </row>
    <row r="23" spans="1:39" ht="22.5" customHeight="1">
      <c r="A23" s="99"/>
      <c r="B23" s="100"/>
      <c r="C23" s="168"/>
      <c r="D23" s="169"/>
      <c r="E23" s="169"/>
      <c r="F23" s="169"/>
      <c r="G23" s="169"/>
      <c r="H23" s="169"/>
      <c r="I23" s="169"/>
      <c r="J23" s="169"/>
      <c r="K23" s="169"/>
      <c r="L23" s="170"/>
      <c r="M23" s="43"/>
      <c r="O23" s="99"/>
      <c r="P23" s="100"/>
      <c r="Q23" s="107"/>
      <c r="R23" s="108"/>
      <c r="S23" s="108"/>
      <c r="T23" s="108"/>
      <c r="U23" s="108"/>
      <c r="V23" s="108"/>
      <c r="W23" s="108"/>
      <c r="X23" s="108"/>
      <c r="Y23" s="108"/>
      <c r="Z23" s="109"/>
      <c r="AB23" s="99"/>
      <c r="AC23" s="100"/>
      <c r="AD23" s="107"/>
      <c r="AE23" s="108"/>
      <c r="AF23" s="108"/>
      <c r="AG23" s="108"/>
      <c r="AH23" s="108"/>
      <c r="AI23" s="108"/>
      <c r="AJ23" s="108"/>
      <c r="AK23" s="108"/>
      <c r="AL23" s="108"/>
      <c r="AM23" s="109"/>
    </row>
    <row r="24" spans="1:39" ht="22.5" customHeight="1">
      <c r="A24" s="74" t="s">
        <v>70</v>
      </c>
      <c r="B24" s="75"/>
      <c r="C24" s="145"/>
      <c r="D24" s="146"/>
      <c r="E24" s="146"/>
      <c r="F24" s="147"/>
      <c r="G24" s="82" t="s">
        <v>5</v>
      </c>
      <c r="H24" s="27" t="s">
        <v>9</v>
      </c>
      <c r="I24" s="177"/>
      <c r="J24" s="178"/>
      <c r="K24" s="178"/>
      <c r="L24" s="179"/>
      <c r="M24" s="39"/>
      <c r="O24" s="74" t="s">
        <v>70</v>
      </c>
      <c r="P24" s="75"/>
      <c r="Q24" s="76" t="s">
        <v>71</v>
      </c>
      <c r="R24" s="77"/>
      <c r="S24" s="77"/>
      <c r="T24" s="78"/>
      <c r="U24" s="82" t="s">
        <v>5</v>
      </c>
      <c r="V24" s="27" t="s">
        <v>9</v>
      </c>
      <c r="W24" s="83" t="s">
        <v>73</v>
      </c>
      <c r="X24" s="84"/>
      <c r="Y24" s="84"/>
      <c r="Z24" s="85"/>
      <c r="AB24" s="74" t="s">
        <v>70</v>
      </c>
      <c r="AC24" s="75"/>
      <c r="AD24" s="76"/>
      <c r="AE24" s="77"/>
      <c r="AF24" s="77"/>
      <c r="AG24" s="78"/>
      <c r="AH24" s="82" t="s">
        <v>5</v>
      </c>
      <c r="AI24" s="27" t="s">
        <v>9</v>
      </c>
      <c r="AJ24" s="83"/>
      <c r="AK24" s="84"/>
      <c r="AL24" s="84"/>
      <c r="AM24" s="85"/>
    </row>
    <row r="25" spans="1:39" ht="22.5" customHeight="1">
      <c r="A25" s="67"/>
      <c r="B25" s="68"/>
      <c r="C25" s="148"/>
      <c r="D25" s="149"/>
      <c r="E25" s="149"/>
      <c r="F25" s="150"/>
      <c r="G25" s="82"/>
      <c r="H25" s="86"/>
      <c r="I25" s="87"/>
      <c r="J25" s="87"/>
      <c r="K25" s="87"/>
      <c r="L25" s="88"/>
      <c r="M25" s="40"/>
      <c r="O25" s="67"/>
      <c r="P25" s="68"/>
      <c r="Q25" s="79"/>
      <c r="R25" s="80"/>
      <c r="S25" s="80"/>
      <c r="T25" s="81"/>
      <c r="U25" s="82"/>
      <c r="V25" s="86" t="s">
        <v>72</v>
      </c>
      <c r="W25" s="87"/>
      <c r="X25" s="87"/>
      <c r="Y25" s="87"/>
      <c r="Z25" s="88"/>
      <c r="AB25" s="67"/>
      <c r="AC25" s="68"/>
      <c r="AD25" s="79"/>
      <c r="AE25" s="80"/>
      <c r="AF25" s="80"/>
      <c r="AG25" s="81"/>
      <c r="AH25" s="82"/>
      <c r="AI25" s="86"/>
      <c r="AJ25" s="87"/>
      <c r="AK25" s="87"/>
      <c r="AL25" s="87"/>
      <c r="AM25" s="88"/>
    </row>
    <row r="26" spans="1:39" ht="22.5" customHeight="1">
      <c r="A26" s="62" t="s">
        <v>6</v>
      </c>
      <c r="B26" s="63"/>
      <c r="C26" s="64"/>
      <c r="D26" s="65"/>
      <c r="E26" s="65"/>
      <c r="F26" s="65"/>
      <c r="G26" s="65"/>
      <c r="H26" s="65"/>
      <c r="I26" s="65"/>
      <c r="J26" s="65"/>
      <c r="K26" s="65"/>
      <c r="L26" s="66"/>
      <c r="M26" s="5"/>
      <c r="O26" s="62" t="s">
        <v>6</v>
      </c>
      <c r="P26" s="63"/>
      <c r="Q26" s="64" t="s">
        <v>74</v>
      </c>
      <c r="R26" s="65"/>
      <c r="S26" s="65"/>
      <c r="T26" s="65"/>
      <c r="U26" s="65"/>
      <c r="V26" s="65"/>
      <c r="W26" s="65"/>
      <c r="X26" s="65"/>
      <c r="Y26" s="65"/>
      <c r="Z26" s="66"/>
      <c r="AB26" s="62" t="s">
        <v>6</v>
      </c>
      <c r="AC26" s="63"/>
      <c r="AD26" s="64"/>
      <c r="AE26" s="65"/>
      <c r="AF26" s="65"/>
      <c r="AG26" s="65"/>
      <c r="AH26" s="65"/>
      <c r="AI26" s="65"/>
      <c r="AJ26" s="65"/>
      <c r="AK26" s="65"/>
      <c r="AL26" s="65"/>
      <c r="AM26" s="66"/>
    </row>
    <row r="27" spans="1:39" ht="22.5" customHeight="1">
      <c r="A27" s="67" t="s">
        <v>66</v>
      </c>
      <c r="B27" s="68"/>
      <c r="C27" s="143"/>
      <c r="D27" s="141"/>
      <c r="E27" s="141"/>
      <c r="F27" s="141"/>
      <c r="G27" s="144"/>
      <c r="H27" s="28" t="s">
        <v>15</v>
      </c>
      <c r="I27" s="140"/>
      <c r="J27" s="141"/>
      <c r="K27" s="141"/>
      <c r="L27" s="142"/>
      <c r="M27" s="23"/>
      <c r="O27" s="67" t="s">
        <v>66</v>
      </c>
      <c r="P27" s="68"/>
      <c r="Q27" s="69" t="s">
        <v>69</v>
      </c>
      <c r="R27" s="70"/>
      <c r="S27" s="70"/>
      <c r="T27" s="70"/>
      <c r="U27" s="71"/>
      <c r="V27" s="28" t="s">
        <v>15</v>
      </c>
      <c r="W27" s="72" t="s">
        <v>76</v>
      </c>
      <c r="X27" s="70"/>
      <c r="Y27" s="70"/>
      <c r="Z27" s="73"/>
      <c r="AB27" s="67" t="s">
        <v>66</v>
      </c>
      <c r="AC27" s="68"/>
      <c r="AD27" s="69"/>
      <c r="AE27" s="70"/>
      <c r="AF27" s="70"/>
      <c r="AG27" s="70"/>
      <c r="AH27" s="71"/>
      <c r="AI27" s="28" t="s">
        <v>15</v>
      </c>
      <c r="AJ27" s="72"/>
      <c r="AK27" s="70"/>
      <c r="AL27" s="70"/>
      <c r="AM27" s="73"/>
    </row>
    <row r="28" spans="1:39" ht="19" customHeight="1">
      <c r="A28" s="8" t="s">
        <v>96</v>
      </c>
      <c r="B28" s="4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O28" s="8" t="s">
        <v>10</v>
      </c>
      <c r="P28" s="4"/>
      <c r="Q28" s="10"/>
      <c r="R28" s="11"/>
      <c r="S28" s="11"/>
      <c r="T28" s="11"/>
      <c r="U28" s="11"/>
      <c r="V28" s="11"/>
      <c r="W28" s="11"/>
      <c r="X28" s="11"/>
      <c r="Y28" s="11"/>
      <c r="Z28" s="11"/>
      <c r="AB28" s="8" t="s">
        <v>10</v>
      </c>
      <c r="AC28" s="4"/>
      <c r="AD28" s="10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ht="11" customHeight="1">
      <c r="A29" s="4"/>
      <c r="B29" s="4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O29" s="4"/>
      <c r="P29" s="4"/>
      <c r="Q29" s="5"/>
      <c r="R29" s="3"/>
      <c r="S29" s="3"/>
      <c r="T29" s="3"/>
      <c r="U29" s="3"/>
      <c r="V29" s="3"/>
      <c r="W29" s="3"/>
      <c r="X29" s="3"/>
      <c r="Y29" s="3"/>
      <c r="Z29" s="3"/>
      <c r="AB29" s="4"/>
      <c r="AC29" s="4"/>
      <c r="AD29" s="5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22.5" customHeight="1">
      <c r="A30" s="57" t="s">
        <v>82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9"/>
      <c r="M30" s="37"/>
      <c r="O30" s="57" t="s">
        <v>82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9"/>
      <c r="AB30" s="57" t="s">
        <v>82</v>
      </c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9"/>
    </row>
    <row r="31" spans="1:39" ht="36" customHeight="1">
      <c r="A31" s="24" t="s">
        <v>37</v>
      </c>
      <c r="B31" s="60" t="s">
        <v>47</v>
      </c>
      <c r="C31" s="60"/>
      <c r="D31" s="60"/>
      <c r="E31" s="60"/>
      <c r="F31" s="60"/>
      <c r="G31" s="60"/>
      <c r="H31" s="60"/>
      <c r="I31" s="60"/>
      <c r="J31" s="60"/>
      <c r="K31" s="61"/>
      <c r="L31" s="46"/>
      <c r="M31" s="47" t="b">
        <v>0</v>
      </c>
      <c r="O31" s="24" t="s">
        <v>37</v>
      </c>
      <c r="P31" s="60" t="s">
        <v>47</v>
      </c>
      <c r="Q31" s="60"/>
      <c r="R31" s="60"/>
      <c r="S31" s="60"/>
      <c r="T31" s="60"/>
      <c r="U31" s="60"/>
      <c r="V31" s="60"/>
      <c r="W31" s="60"/>
      <c r="X31" s="60"/>
      <c r="Y31" s="61"/>
      <c r="Z31" s="15"/>
      <c r="AB31" s="24" t="s">
        <v>37</v>
      </c>
      <c r="AC31" s="60" t="s">
        <v>47</v>
      </c>
      <c r="AD31" s="60"/>
      <c r="AE31" s="60"/>
      <c r="AF31" s="60"/>
      <c r="AG31" s="60"/>
      <c r="AH31" s="60"/>
      <c r="AI31" s="60"/>
      <c r="AJ31" s="60"/>
      <c r="AK31" s="60"/>
      <c r="AL31" s="61"/>
      <c r="AM31" s="15"/>
    </row>
    <row r="32" spans="1:39" ht="22.5" customHeight="1">
      <c r="A32" s="24" t="s">
        <v>44</v>
      </c>
      <c r="B32" s="55" t="s">
        <v>48</v>
      </c>
      <c r="C32" s="55"/>
      <c r="D32" s="55"/>
      <c r="E32" s="55"/>
      <c r="F32" s="55"/>
      <c r="G32" s="55"/>
      <c r="H32" s="55"/>
      <c r="I32" s="55"/>
      <c r="J32" s="55"/>
      <c r="K32" s="56"/>
      <c r="L32" s="46"/>
      <c r="M32" s="47" t="b">
        <v>0</v>
      </c>
      <c r="O32" s="24" t="s">
        <v>44</v>
      </c>
      <c r="P32" s="55" t="s">
        <v>48</v>
      </c>
      <c r="Q32" s="55"/>
      <c r="R32" s="55"/>
      <c r="S32" s="55"/>
      <c r="T32" s="55"/>
      <c r="U32" s="55"/>
      <c r="V32" s="55"/>
      <c r="W32" s="55"/>
      <c r="X32" s="55"/>
      <c r="Y32" s="56"/>
      <c r="Z32" s="15"/>
      <c r="AB32" s="24" t="s">
        <v>44</v>
      </c>
      <c r="AC32" s="55" t="s">
        <v>48</v>
      </c>
      <c r="AD32" s="55"/>
      <c r="AE32" s="55"/>
      <c r="AF32" s="55"/>
      <c r="AG32" s="55"/>
      <c r="AH32" s="55"/>
      <c r="AI32" s="55"/>
      <c r="AJ32" s="55"/>
      <c r="AK32" s="55"/>
      <c r="AL32" s="56"/>
      <c r="AM32" s="15"/>
    </row>
    <row r="33" spans="1:39" ht="22.5" customHeight="1">
      <c r="A33" s="24" t="s">
        <v>43</v>
      </c>
      <c r="B33" s="55" t="s">
        <v>49</v>
      </c>
      <c r="C33" s="55"/>
      <c r="D33" s="55"/>
      <c r="E33" s="55"/>
      <c r="F33" s="55"/>
      <c r="G33" s="55"/>
      <c r="H33" s="55"/>
      <c r="I33" s="55"/>
      <c r="J33" s="55"/>
      <c r="K33" s="56"/>
      <c r="L33" s="46"/>
      <c r="M33" s="47" t="b">
        <v>0</v>
      </c>
      <c r="O33" s="24" t="s">
        <v>43</v>
      </c>
      <c r="P33" s="55" t="s">
        <v>49</v>
      </c>
      <c r="Q33" s="55"/>
      <c r="R33" s="55"/>
      <c r="S33" s="55"/>
      <c r="T33" s="55"/>
      <c r="U33" s="55"/>
      <c r="V33" s="55"/>
      <c r="W33" s="55"/>
      <c r="X33" s="55"/>
      <c r="Y33" s="56"/>
      <c r="Z33" s="15"/>
      <c r="AB33" s="24" t="s">
        <v>43</v>
      </c>
      <c r="AC33" s="55" t="s">
        <v>49</v>
      </c>
      <c r="AD33" s="55"/>
      <c r="AE33" s="55"/>
      <c r="AF33" s="55"/>
      <c r="AG33" s="55"/>
      <c r="AH33" s="55"/>
      <c r="AI33" s="55"/>
      <c r="AJ33" s="55"/>
      <c r="AK33" s="55"/>
      <c r="AL33" s="56"/>
      <c r="AM33" s="15"/>
    </row>
    <row r="34" spans="1:39" ht="22.5" customHeight="1">
      <c r="A34" s="24" t="s">
        <v>38</v>
      </c>
      <c r="B34" s="55" t="s">
        <v>84</v>
      </c>
      <c r="C34" s="55"/>
      <c r="D34" s="55"/>
      <c r="E34" s="55"/>
      <c r="F34" s="55"/>
      <c r="G34" s="55"/>
      <c r="H34" s="55"/>
      <c r="I34" s="55"/>
      <c r="J34" s="55"/>
      <c r="K34" s="56"/>
      <c r="L34" s="46"/>
      <c r="M34" s="47" t="b">
        <v>0</v>
      </c>
      <c r="O34" s="24" t="s">
        <v>38</v>
      </c>
      <c r="P34" s="55" t="s">
        <v>84</v>
      </c>
      <c r="Q34" s="55"/>
      <c r="R34" s="55"/>
      <c r="S34" s="55"/>
      <c r="T34" s="55"/>
      <c r="U34" s="55"/>
      <c r="V34" s="55"/>
      <c r="W34" s="55"/>
      <c r="X34" s="55"/>
      <c r="Y34" s="56"/>
      <c r="Z34" s="15"/>
      <c r="AB34" s="24" t="s">
        <v>38</v>
      </c>
      <c r="AC34" s="55" t="s">
        <v>84</v>
      </c>
      <c r="AD34" s="55"/>
      <c r="AE34" s="55"/>
      <c r="AF34" s="55"/>
      <c r="AG34" s="55"/>
      <c r="AH34" s="55"/>
      <c r="AI34" s="55"/>
      <c r="AJ34" s="55"/>
      <c r="AK34" s="55"/>
      <c r="AL34" s="56"/>
      <c r="AM34" s="15"/>
    </row>
    <row r="35" spans="1:39" ht="22.5" customHeight="1">
      <c r="A35" s="24" t="s">
        <v>39</v>
      </c>
      <c r="B35" s="55" t="s">
        <v>51</v>
      </c>
      <c r="C35" s="55"/>
      <c r="D35" s="55"/>
      <c r="E35" s="55"/>
      <c r="F35" s="55"/>
      <c r="G35" s="55"/>
      <c r="H35" s="55"/>
      <c r="I35" s="55"/>
      <c r="J35" s="55"/>
      <c r="K35" s="56"/>
      <c r="L35" s="46"/>
      <c r="M35" s="47" t="b">
        <v>0</v>
      </c>
      <c r="O35" s="24" t="s">
        <v>39</v>
      </c>
      <c r="P35" s="55" t="s">
        <v>51</v>
      </c>
      <c r="Q35" s="55"/>
      <c r="R35" s="55"/>
      <c r="S35" s="55"/>
      <c r="T35" s="55"/>
      <c r="U35" s="55"/>
      <c r="V35" s="55"/>
      <c r="W35" s="55"/>
      <c r="X35" s="55"/>
      <c r="Y35" s="56"/>
      <c r="Z35" s="15"/>
      <c r="AB35" s="24" t="s">
        <v>39</v>
      </c>
      <c r="AC35" s="55" t="s">
        <v>51</v>
      </c>
      <c r="AD35" s="55"/>
      <c r="AE35" s="55"/>
      <c r="AF35" s="55"/>
      <c r="AG35" s="55"/>
      <c r="AH35" s="55"/>
      <c r="AI35" s="55"/>
      <c r="AJ35" s="55"/>
      <c r="AK35" s="55"/>
      <c r="AL35" s="56"/>
      <c r="AM35" s="15"/>
    </row>
    <row r="36" spans="1:39" ht="22.5" customHeight="1">
      <c r="A36" s="24" t="s">
        <v>40</v>
      </c>
      <c r="B36" s="55" t="s">
        <v>52</v>
      </c>
      <c r="C36" s="55"/>
      <c r="D36" s="55"/>
      <c r="E36" s="55"/>
      <c r="F36" s="55"/>
      <c r="G36" s="55"/>
      <c r="H36" s="55"/>
      <c r="I36" s="55"/>
      <c r="J36" s="55"/>
      <c r="K36" s="56"/>
      <c r="L36" s="46"/>
      <c r="M36" s="47" t="b">
        <v>0</v>
      </c>
      <c r="O36" s="24" t="s">
        <v>40</v>
      </c>
      <c r="P36" s="55" t="s">
        <v>52</v>
      </c>
      <c r="Q36" s="55"/>
      <c r="R36" s="55"/>
      <c r="S36" s="55"/>
      <c r="T36" s="55"/>
      <c r="U36" s="55"/>
      <c r="V36" s="55"/>
      <c r="W36" s="55"/>
      <c r="X36" s="55"/>
      <c r="Y36" s="56"/>
      <c r="Z36" s="15"/>
      <c r="AB36" s="24" t="s">
        <v>40</v>
      </c>
      <c r="AC36" s="55" t="s">
        <v>52</v>
      </c>
      <c r="AD36" s="55"/>
      <c r="AE36" s="55"/>
      <c r="AF36" s="55"/>
      <c r="AG36" s="55"/>
      <c r="AH36" s="55"/>
      <c r="AI36" s="55"/>
      <c r="AJ36" s="55"/>
      <c r="AK36" s="55"/>
      <c r="AL36" s="56"/>
      <c r="AM36" s="15"/>
    </row>
    <row r="37" spans="1:39" ht="22.5" customHeight="1">
      <c r="A37" s="24" t="s">
        <v>41</v>
      </c>
      <c r="B37" s="55" t="s">
        <v>53</v>
      </c>
      <c r="C37" s="55"/>
      <c r="D37" s="55"/>
      <c r="E37" s="55"/>
      <c r="F37" s="55"/>
      <c r="G37" s="55"/>
      <c r="H37" s="55"/>
      <c r="I37" s="55"/>
      <c r="J37" s="55"/>
      <c r="K37" s="56"/>
      <c r="L37" s="46"/>
      <c r="M37" s="47" t="b">
        <v>0</v>
      </c>
      <c r="O37" s="24" t="s">
        <v>41</v>
      </c>
      <c r="P37" s="55" t="s">
        <v>53</v>
      </c>
      <c r="Q37" s="55"/>
      <c r="R37" s="55"/>
      <c r="S37" s="55"/>
      <c r="T37" s="55"/>
      <c r="U37" s="55"/>
      <c r="V37" s="55"/>
      <c r="W37" s="55"/>
      <c r="X37" s="55"/>
      <c r="Y37" s="56"/>
      <c r="Z37" s="15"/>
      <c r="AB37" s="24" t="s">
        <v>41</v>
      </c>
      <c r="AC37" s="55" t="s">
        <v>53</v>
      </c>
      <c r="AD37" s="55"/>
      <c r="AE37" s="55"/>
      <c r="AF37" s="55"/>
      <c r="AG37" s="55"/>
      <c r="AH37" s="55"/>
      <c r="AI37" s="55"/>
      <c r="AJ37" s="55"/>
      <c r="AK37" s="55"/>
      <c r="AL37" s="56"/>
      <c r="AM37" s="15"/>
    </row>
    <row r="38" spans="1:39" ht="22.5" customHeight="1">
      <c r="A38" s="24" t="s">
        <v>42</v>
      </c>
      <c r="B38" s="55" t="s">
        <v>85</v>
      </c>
      <c r="C38" s="55"/>
      <c r="D38" s="55"/>
      <c r="E38" s="55"/>
      <c r="F38" s="55"/>
      <c r="G38" s="55"/>
      <c r="H38" s="55"/>
      <c r="I38" s="55"/>
      <c r="J38" s="55"/>
      <c r="K38" s="56"/>
      <c r="L38" s="46"/>
      <c r="M38" s="47" t="b">
        <v>0</v>
      </c>
      <c r="O38" s="24" t="s">
        <v>42</v>
      </c>
      <c r="P38" s="55" t="s">
        <v>85</v>
      </c>
      <c r="Q38" s="55"/>
      <c r="R38" s="55"/>
      <c r="S38" s="55"/>
      <c r="T38" s="55"/>
      <c r="U38" s="55"/>
      <c r="V38" s="55"/>
      <c r="W38" s="55"/>
      <c r="X38" s="55"/>
      <c r="Y38" s="56"/>
      <c r="Z38" s="15"/>
      <c r="AB38" s="24" t="s">
        <v>42</v>
      </c>
      <c r="AC38" s="55" t="s">
        <v>85</v>
      </c>
      <c r="AD38" s="55"/>
      <c r="AE38" s="55"/>
      <c r="AF38" s="55"/>
      <c r="AG38" s="55"/>
      <c r="AH38" s="55"/>
      <c r="AI38" s="55"/>
      <c r="AJ38" s="55"/>
      <c r="AK38" s="55"/>
      <c r="AL38" s="56"/>
      <c r="AM38" s="15"/>
    </row>
    <row r="39" spans="1:39" ht="7.5" customHeight="1"/>
    <row r="40" spans="1:39" ht="18">
      <c r="A40" s="57" t="s">
        <v>83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9"/>
      <c r="M40" s="37"/>
      <c r="O40" s="57" t="s">
        <v>83</v>
      </c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9"/>
      <c r="AB40" s="57" t="s">
        <v>83</v>
      </c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9"/>
    </row>
    <row r="41" spans="1:39" ht="18" customHeight="1">
      <c r="A41" s="49" t="s">
        <v>99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44"/>
      <c r="O41" s="49" t="s">
        <v>99</v>
      </c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1"/>
      <c r="AB41" s="49" t="s">
        <v>99</v>
      </c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1"/>
    </row>
    <row r="42" spans="1:39" ht="37.5" customHeight="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  <c r="L42" s="25" t="s">
        <v>2</v>
      </c>
      <c r="M42" s="45"/>
      <c r="O42" s="52">
        <v>3262000</v>
      </c>
      <c r="P42" s="53"/>
      <c r="Q42" s="53"/>
      <c r="R42" s="53"/>
      <c r="S42" s="53"/>
      <c r="T42" s="53"/>
      <c r="U42" s="53"/>
      <c r="V42" s="53"/>
      <c r="W42" s="53"/>
      <c r="X42" s="53"/>
      <c r="Y42" s="54"/>
      <c r="Z42" s="25" t="s">
        <v>2</v>
      </c>
      <c r="AB42" s="52">
        <v>3262000</v>
      </c>
      <c r="AC42" s="53"/>
      <c r="AD42" s="53"/>
      <c r="AE42" s="53"/>
      <c r="AF42" s="53"/>
      <c r="AG42" s="53"/>
      <c r="AH42" s="53"/>
      <c r="AI42" s="53"/>
      <c r="AJ42" s="53"/>
      <c r="AK42" s="53"/>
      <c r="AL42" s="54"/>
      <c r="AM42" s="25" t="s">
        <v>2</v>
      </c>
    </row>
    <row r="43" spans="1:39" ht="16" customHeight="1">
      <c r="A43" s="48" t="s">
        <v>98</v>
      </c>
      <c r="B43" s="6"/>
      <c r="C43" s="6"/>
      <c r="D43" s="6"/>
      <c r="E43" s="6"/>
      <c r="F43" s="7"/>
      <c r="G43" s="6"/>
      <c r="H43" s="6"/>
      <c r="I43" s="6"/>
      <c r="J43" s="6"/>
      <c r="K43" s="6"/>
      <c r="L43" s="7"/>
      <c r="M43" s="7"/>
      <c r="O43" s="48" t="s">
        <v>98</v>
      </c>
      <c r="P43" s="6"/>
      <c r="Q43" s="6"/>
      <c r="R43" s="6"/>
      <c r="S43" s="6"/>
      <c r="T43" s="7"/>
      <c r="U43" s="6"/>
      <c r="V43" s="6"/>
      <c r="W43" s="6"/>
      <c r="X43" s="6"/>
      <c r="Y43" s="6"/>
      <c r="Z43" s="7"/>
      <c r="AB43" s="48" t="s">
        <v>98</v>
      </c>
      <c r="AC43" s="6"/>
      <c r="AD43" s="6"/>
      <c r="AE43" s="6"/>
      <c r="AF43" s="6"/>
      <c r="AG43" s="7"/>
      <c r="AH43" s="6"/>
      <c r="AI43" s="6"/>
      <c r="AJ43" s="6"/>
      <c r="AK43" s="6"/>
      <c r="AL43" s="6"/>
      <c r="AM43" s="7"/>
    </row>
    <row r="44" spans="1:39" ht="16" customHeight="1">
      <c r="A44" s="21" t="s">
        <v>100</v>
      </c>
      <c r="G44" s="23"/>
      <c r="O44" s="21" t="s">
        <v>100</v>
      </c>
      <c r="U44" s="23"/>
      <c r="AB44" s="21" t="s">
        <v>100</v>
      </c>
      <c r="AH44" s="23"/>
    </row>
    <row r="45" spans="1:39" ht="18">
      <c r="A45" s="21" t="s">
        <v>101</v>
      </c>
      <c r="O45" s="21" t="s">
        <v>101</v>
      </c>
      <c r="AB45" s="21" t="s">
        <v>101</v>
      </c>
    </row>
  </sheetData>
  <sheetProtection algorithmName="SHA-512" hashValue="+WW5Aavq7F7fDklZSBSp1GPTg0lZtGli+Qg5Veshr05hHnOWQ+/UvRXDuMAnEpzEtQTE2YAUKX9908tJx+Gu0g==" saltValue="Y8Yj2cHpjK8sGNzGB/iKKw==" spinCount="100000" sheet="1" objects="1" scenarios="1"/>
  <protectedRanges>
    <protectedRange sqref="L31:M38" name="範囲1"/>
  </protectedRanges>
  <mergeCells count="138">
    <mergeCell ref="X2:Z2"/>
    <mergeCell ref="O6:Z6"/>
    <mergeCell ref="O7:Z7"/>
    <mergeCell ref="O8:Z8"/>
    <mergeCell ref="O10:Z10"/>
    <mergeCell ref="O41:Z41"/>
    <mergeCell ref="O42:Y42"/>
    <mergeCell ref="O16:O17"/>
    <mergeCell ref="Q16:Z16"/>
    <mergeCell ref="P17:Z17"/>
    <mergeCell ref="O20:Z20"/>
    <mergeCell ref="O21:P23"/>
    <mergeCell ref="R21:Z21"/>
    <mergeCell ref="Q22:Z23"/>
    <mergeCell ref="P38:Y38"/>
    <mergeCell ref="O40:Z40"/>
    <mergeCell ref="Q24:T25"/>
    <mergeCell ref="U24:U25"/>
    <mergeCell ref="W24:Z24"/>
    <mergeCell ref="V25:Z25"/>
    <mergeCell ref="O27:P27"/>
    <mergeCell ref="Q27:U27"/>
    <mergeCell ref="W27:Z27"/>
    <mergeCell ref="O24:P25"/>
    <mergeCell ref="O11:O13"/>
    <mergeCell ref="Q11:T11"/>
    <mergeCell ref="V11:Z11"/>
    <mergeCell ref="P12:T13"/>
    <mergeCell ref="U12:U13"/>
    <mergeCell ref="V12:Z12"/>
    <mergeCell ref="W13:Z13"/>
    <mergeCell ref="A42:K42"/>
    <mergeCell ref="B31:K31"/>
    <mergeCell ref="B32:K32"/>
    <mergeCell ref="B33:K33"/>
    <mergeCell ref="B34:K34"/>
    <mergeCell ref="B35:K35"/>
    <mergeCell ref="B36:K36"/>
    <mergeCell ref="B37:K37"/>
    <mergeCell ref="B38:K38"/>
    <mergeCell ref="H11:L11"/>
    <mergeCell ref="A11:A13"/>
    <mergeCell ref="A40:L40"/>
    <mergeCell ref="A14:A15"/>
    <mergeCell ref="A16:A17"/>
    <mergeCell ref="B14:F15"/>
    <mergeCell ref="G14:G15"/>
    <mergeCell ref="B12:F13"/>
    <mergeCell ref="A7:L7"/>
    <mergeCell ref="A8:L8"/>
    <mergeCell ref="J2:L2"/>
    <mergeCell ref="A6:L6"/>
    <mergeCell ref="A10:L10"/>
    <mergeCell ref="U14:U15"/>
    <mergeCell ref="W14:Z14"/>
    <mergeCell ref="V15:Z15"/>
    <mergeCell ref="A41:L41"/>
    <mergeCell ref="I24:L24"/>
    <mergeCell ref="D21:L21"/>
    <mergeCell ref="I14:L14"/>
    <mergeCell ref="O14:O15"/>
    <mergeCell ref="P14:T15"/>
    <mergeCell ref="P35:Y35"/>
    <mergeCell ref="P36:Y36"/>
    <mergeCell ref="P37:Y37"/>
    <mergeCell ref="O30:Z30"/>
    <mergeCell ref="P31:Y31"/>
    <mergeCell ref="P32:Y32"/>
    <mergeCell ref="P33:Y33"/>
    <mergeCell ref="P34:Y34"/>
    <mergeCell ref="O26:P26"/>
    <mergeCell ref="Q26:Z26"/>
    <mergeCell ref="C16:L16"/>
    <mergeCell ref="G12:G13"/>
    <mergeCell ref="A27:B27"/>
    <mergeCell ref="A20:L20"/>
    <mergeCell ref="A21:B23"/>
    <mergeCell ref="C11:F11"/>
    <mergeCell ref="H15:L15"/>
    <mergeCell ref="B17:L17"/>
    <mergeCell ref="I13:L13"/>
    <mergeCell ref="C22:L23"/>
    <mergeCell ref="H12:L12"/>
    <mergeCell ref="A30:L30"/>
    <mergeCell ref="A24:B25"/>
    <mergeCell ref="A26:B26"/>
    <mergeCell ref="C26:L26"/>
    <mergeCell ref="I27:L27"/>
    <mergeCell ref="C27:G27"/>
    <mergeCell ref="H25:L25"/>
    <mergeCell ref="G24:G25"/>
    <mergeCell ref="C24:F25"/>
    <mergeCell ref="AB11:AB13"/>
    <mergeCell ref="AD11:AG11"/>
    <mergeCell ref="AI11:AM11"/>
    <mergeCell ref="AC12:AG13"/>
    <mergeCell ref="AH12:AH13"/>
    <mergeCell ref="AI12:AM12"/>
    <mergeCell ref="AJ13:AM13"/>
    <mergeCell ref="AK2:AM2"/>
    <mergeCell ref="AB6:AM6"/>
    <mergeCell ref="AB7:AM7"/>
    <mergeCell ref="AB8:AM8"/>
    <mergeCell ref="AB10:AM10"/>
    <mergeCell ref="AB16:AB17"/>
    <mergeCell ref="AD16:AM16"/>
    <mergeCell ref="AC17:AM17"/>
    <mergeCell ref="AB20:AM20"/>
    <mergeCell ref="AB21:AC23"/>
    <mergeCell ref="AE21:AM21"/>
    <mergeCell ref="AD22:AM23"/>
    <mergeCell ref="AB14:AB15"/>
    <mergeCell ref="AC14:AG15"/>
    <mergeCell ref="AH14:AH15"/>
    <mergeCell ref="AJ14:AM14"/>
    <mergeCell ref="AI15:AM15"/>
    <mergeCell ref="AB26:AC26"/>
    <mergeCell ref="AD26:AM26"/>
    <mergeCell ref="AB27:AC27"/>
    <mergeCell ref="AD27:AH27"/>
    <mergeCell ref="AJ27:AM27"/>
    <mergeCell ref="AB24:AC25"/>
    <mergeCell ref="AD24:AG25"/>
    <mergeCell ref="AH24:AH25"/>
    <mergeCell ref="AJ24:AM24"/>
    <mergeCell ref="AI25:AM25"/>
    <mergeCell ref="AB41:AM41"/>
    <mergeCell ref="AB42:AL42"/>
    <mergeCell ref="AC35:AL35"/>
    <mergeCell ref="AC36:AL36"/>
    <mergeCell ref="AC37:AL37"/>
    <mergeCell ref="AC38:AL38"/>
    <mergeCell ref="AB40:AM40"/>
    <mergeCell ref="AB30:AM30"/>
    <mergeCell ref="AC31:AL31"/>
    <mergeCell ref="AC32:AL32"/>
    <mergeCell ref="AC33:AL33"/>
    <mergeCell ref="AC34:AL34"/>
  </mergeCells>
  <phoneticPr fontId="7"/>
  <conditionalFormatting sqref="C11 H11:H12 B12 I13:I14 B14 H15 B16:C16 B17 I24 H25 C26:C27 I27 A42">
    <cfRule type="containsBlanks" dxfId="14" priority="32">
      <formula>LEN(TRIM(A11))=0</formula>
    </cfRule>
  </conditionalFormatting>
  <conditionalFormatting sqref="C22">
    <cfRule type="containsBlanks" dxfId="13" priority="36">
      <formula>LEN(TRIM(C22))=0</formula>
    </cfRule>
  </conditionalFormatting>
  <conditionalFormatting sqref="C24">
    <cfRule type="containsBlanks" dxfId="12" priority="33">
      <formula>LEN(TRIM(C24))=0</formula>
    </cfRule>
  </conditionalFormatting>
  <conditionalFormatting sqref="C21:D21">
    <cfRule type="containsBlanks" dxfId="11" priority="31">
      <formula>LEN(TRIM(C21))=0</formula>
    </cfRule>
  </conditionalFormatting>
  <conditionalFormatting sqref="J2">
    <cfRule type="containsBlanks" dxfId="10" priority="37">
      <formula>LEN(TRIM(J2))=0</formula>
    </cfRule>
  </conditionalFormatting>
  <conditionalFormatting sqref="Q11 V11:V12 P12 W13:W14 P14 V15 P16:Q16 P17 W24 V25 Q26:Q27 W27 O42">
    <cfRule type="containsBlanks" dxfId="9" priority="7">
      <formula>LEN(TRIM(O11))=0</formula>
    </cfRule>
  </conditionalFormatting>
  <conditionalFormatting sqref="Q22">
    <cfRule type="containsBlanks" dxfId="8" priority="9">
      <formula>LEN(TRIM(Q22))=0</formula>
    </cfRule>
  </conditionalFormatting>
  <conditionalFormatting sqref="Q24">
    <cfRule type="containsBlanks" dxfId="7" priority="8">
      <formula>LEN(TRIM(Q24))=0</formula>
    </cfRule>
  </conditionalFormatting>
  <conditionalFormatting sqref="Q21:R21">
    <cfRule type="containsBlanks" dxfId="6" priority="6">
      <formula>LEN(TRIM(Q21))=0</formula>
    </cfRule>
  </conditionalFormatting>
  <conditionalFormatting sqref="X2">
    <cfRule type="containsBlanks" dxfId="5" priority="10">
      <formula>LEN(TRIM(X2))=0</formula>
    </cfRule>
  </conditionalFormatting>
  <conditionalFormatting sqref="AD11 AI11:AI12 AC12 AJ13:AJ14 AC14 AI15 AC16:AD16 AC17 AJ24 AI25 AD26:AD27 AJ27 AB42">
    <cfRule type="containsBlanks" dxfId="4" priority="2">
      <formula>LEN(TRIM(AB11))=0</formula>
    </cfRule>
  </conditionalFormatting>
  <conditionalFormatting sqref="AD22">
    <cfRule type="containsBlanks" dxfId="3" priority="4">
      <formula>LEN(TRIM(AD22))=0</formula>
    </cfRule>
  </conditionalFormatting>
  <conditionalFormatting sqref="AD24">
    <cfRule type="containsBlanks" dxfId="2" priority="3">
      <formula>LEN(TRIM(AD24))=0</formula>
    </cfRule>
  </conditionalFormatting>
  <conditionalFormatting sqref="AD21:AE21">
    <cfRule type="containsBlanks" dxfId="1" priority="1">
      <formula>LEN(TRIM(AD21))=0</formula>
    </cfRule>
  </conditionalFormatting>
  <conditionalFormatting sqref="AK2">
    <cfRule type="containsBlanks" dxfId="0" priority="5">
      <formula>LEN(TRIM(AK2))=0</formula>
    </cfRule>
  </conditionalFormatting>
  <printOptions horizontalCentered="1"/>
  <pageMargins left="0" right="0" top="0" bottom="0" header="0" footer="0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11</xdr:col>
                    <xdr:colOff>184150</xdr:colOff>
                    <xdr:row>30</xdr:row>
                    <xdr:rowOff>127000</xdr:rowOff>
                  </from>
                  <to>
                    <xdr:col>11</xdr:col>
                    <xdr:colOff>469900</xdr:colOff>
                    <xdr:row>30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11</xdr:col>
                    <xdr:colOff>171450</xdr:colOff>
                    <xdr:row>31</xdr:row>
                    <xdr:rowOff>12700</xdr:rowOff>
                  </from>
                  <to>
                    <xdr:col>11</xdr:col>
                    <xdr:colOff>450850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11</xdr:col>
                    <xdr:colOff>171450</xdr:colOff>
                    <xdr:row>32</xdr:row>
                    <xdr:rowOff>12700</xdr:rowOff>
                  </from>
                  <to>
                    <xdr:col>11</xdr:col>
                    <xdr:colOff>450850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11</xdr:col>
                    <xdr:colOff>171450</xdr:colOff>
                    <xdr:row>33</xdr:row>
                    <xdr:rowOff>12700</xdr:rowOff>
                  </from>
                  <to>
                    <xdr:col>11</xdr:col>
                    <xdr:colOff>450850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11</xdr:col>
                    <xdr:colOff>171450</xdr:colOff>
                    <xdr:row>34</xdr:row>
                    <xdr:rowOff>12700</xdr:rowOff>
                  </from>
                  <to>
                    <xdr:col>11</xdr:col>
                    <xdr:colOff>450850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11</xdr:col>
                    <xdr:colOff>171450</xdr:colOff>
                    <xdr:row>35</xdr:row>
                    <xdr:rowOff>12700</xdr:rowOff>
                  </from>
                  <to>
                    <xdr:col>11</xdr:col>
                    <xdr:colOff>450850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11</xdr:col>
                    <xdr:colOff>171450</xdr:colOff>
                    <xdr:row>36</xdr:row>
                    <xdr:rowOff>12700</xdr:rowOff>
                  </from>
                  <to>
                    <xdr:col>11</xdr:col>
                    <xdr:colOff>450850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11</xdr:col>
                    <xdr:colOff>171450</xdr:colOff>
                    <xdr:row>37</xdr:row>
                    <xdr:rowOff>12700</xdr:rowOff>
                  </from>
                  <to>
                    <xdr:col>11</xdr:col>
                    <xdr:colOff>450850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25</xdr:col>
                    <xdr:colOff>184150</xdr:colOff>
                    <xdr:row>30</xdr:row>
                    <xdr:rowOff>127000</xdr:rowOff>
                  </from>
                  <to>
                    <xdr:col>25</xdr:col>
                    <xdr:colOff>469900</xdr:colOff>
                    <xdr:row>30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Check Box 48">
              <controlPr defaultSize="0" autoFill="0" autoLine="0" autoPict="0">
                <anchor moveWithCells="1">
                  <from>
                    <xdr:col>25</xdr:col>
                    <xdr:colOff>171450</xdr:colOff>
                    <xdr:row>31</xdr:row>
                    <xdr:rowOff>12700</xdr:rowOff>
                  </from>
                  <to>
                    <xdr:col>25</xdr:col>
                    <xdr:colOff>450850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25</xdr:col>
                    <xdr:colOff>171450</xdr:colOff>
                    <xdr:row>32</xdr:row>
                    <xdr:rowOff>12700</xdr:rowOff>
                  </from>
                  <to>
                    <xdr:col>25</xdr:col>
                    <xdr:colOff>450850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>
                  <from>
                    <xdr:col>25</xdr:col>
                    <xdr:colOff>171450</xdr:colOff>
                    <xdr:row>33</xdr:row>
                    <xdr:rowOff>12700</xdr:rowOff>
                  </from>
                  <to>
                    <xdr:col>25</xdr:col>
                    <xdr:colOff>450850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25</xdr:col>
                    <xdr:colOff>171450</xdr:colOff>
                    <xdr:row>34</xdr:row>
                    <xdr:rowOff>12700</xdr:rowOff>
                  </from>
                  <to>
                    <xdr:col>25</xdr:col>
                    <xdr:colOff>450850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25</xdr:col>
                    <xdr:colOff>171450</xdr:colOff>
                    <xdr:row>35</xdr:row>
                    <xdr:rowOff>12700</xdr:rowOff>
                  </from>
                  <to>
                    <xdr:col>25</xdr:col>
                    <xdr:colOff>450850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>
                  <from>
                    <xdr:col>25</xdr:col>
                    <xdr:colOff>171450</xdr:colOff>
                    <xdr:row>36</xdr:row>
                    <xdr:rowOff>12700</xdr:rowOff>
                  </from>
                  <to>
                    <xdr:col>25</xdr:col>
                    <xdr:colOff>450850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9" name="Check Box 54">
              <controlPr defaultSize="0" autoFill="0" autoLine="0" autoPict="0">
                <anchor moveWithCells="1">
                  <from>
                    <xdr:col>25</xdr:col>
                    <xdr:colOff>171450</xdr:colOff>
                    <xdr:row>37</xdr:row>
                    <xdr:rowOff>12700</xdr:rowOff>
                  </from>
                  <to>
                    <xdr:col>25</xdr:col>
                    <xdr:colOff>450850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0" name="Check Box 55">
              <controlPr defaultSize="0" autoFill="0" autoLine="0" autoPict="0">
                <anchor moveWithCells="1">
                  <from>
                    <xdr:col>38</xdr:col>
                    <xdr:colOff>184150</xdr:colOff>
                    <xdr:row>30</xdr:row>
                    <xdr:rowOff>127000</xdr:rowOff>
                  </from>
                  <to>
                    <xdr:col>38</xdr:col>
                    <xdr:colOff>469900</xdr:colOff>
                    <xdr:row>30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1" name="Check Box 56">
              <controlPr defaultSize="0" autoFill="0" autoLine="0" autoPict="0">
                <anchor moveWithCells="1">
                  <from>
                    <xdr:col>38</xdr:col>
                    <xdr:colOff>171450</xdr:colOff>
                    <xdr:row>31</xdr:row>
                    <xdr:rowOff>12700</xdr:rowOff>
                  </from>
                  <to>
                    <xdr:col>38</xdr:col>
                    <xdr:colOff>450850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2" name="Check Box 57">
              <controlPr defaultSize="0" autoFill="0" autoLine="0" autoPict="0">
                <anchor moveWithCells="1">
                  <from>
                    <xdr:col>38</xdr:col>
                    <xdr:colOff>171450</xdr:colOff>
                    <xdr:row>32</xdr:row>
                    <xdr:rowOff>12700</xdr:rowOff>
                  </from>
                  <to>
                    <xdr:col>38</xdr:col>
                    <xdr:colOff>450850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3" name="Check Box 58">
              <controlPr defaultSize="0" autoFill="0" autoLine="0" autoPict="0">
                <anchor moveWithCells="1">
                  <from>
                    <xdr:col>38</xdr:col>
                    <xdr:colOff>171450</xdr:colOff>
                    <xdr:row>33</xdr:row>
                    <xdr:rowOff>12700</xdr:rowOff>
                  </from>
                  <to>
                    <xdr:col>38</xdr:col>
                    <xdr:colOff>450850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4" name="Check Box 59">
              <controlPr defaultSize="0" autoFill="0" autoLine="0" autoPict="0">
                <anchor moveWithCells="1">
                  <from>
                    <xdr:col>38</xdr:col>
                    <xdr:colOff>171450</xdr:colOff>
                    <xdr:row>34</xdr:row>
                    <xdr:rowOff>12700</xdr:rowOff>
                  </from>
                  <to>
                    <xdr:col>38</xdr:col>
                    <xdr:colOff>450850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5" name="Check Box 60">
              <controlPr defaultSize="0" autoFill="0" autoLine="0" autoPict="0">
                <anchor moveWithCells="1">
                  <from>
                    <xdr:col>38</xdr:col>
                    <xdr:colOff>171450</xdr:colOff>
                    <xdr:row>35</xdr:row>
                    <xdr:rowOff>12700</xdr:rowOff>
                  </from>
                  <to>
                    <xdr:col>38</xdr:col>
                    <xdr:colOff>450850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6" name="Check Box 61">
              <controlPr defaultSize="0" autoFill="0" autoLine="0" autoPict="0">
                <anchor moveWithCells="1">
                  <from>
                    <xdr:col>38</xdr:col>
                    <xdr:colOff>171450</xdr:colOff>
                    <xdr:row>36</xdr:row>
                    <xdr:rowOff>12700</xdr:rowOff>
                  </from>
                  <to>
                    <xdr:col>38</xdr:col>
                    <xdr:colOff>450850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7" name="Check Box 62">
              <controlPr defaultSize="0" autoFill="0" autoLine="0" autoPict="0">
                <anchor moveWithCells="1">
                  <from>
                    <xdr:col>38</xdr:col>
                    <xdr:colOff>171450</xdr:colOff>
                    <xdr:row>37</xdr:row>
                    <xdr:rowOff>12700</xdr:rowOff>
                  </from>
                  <to>
                    <xdr:col>38</xdr:col>
                    <xdr:colOff>450850</xdr:colOff>
                    <xdr:row>37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AE7CFA-1A00-4EB3-B00F-FDEE06D88A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経費シート</vt:lpstr>
      <vt:lpstr>第1号様式①申請書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第1号様式①申請書!Print_Area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2024-07-22T06:23:23Z</cp:lastPrinted>
  <dcterms:created xsi:type="dcterms:W3CDTF">2022-12-09T04:33:10Z</dcterms:created>
  <dcterms:modified xsi:type="dcterms:W3CDTF">2024-07-22T08:39:21Z</dcterms:modified>
</cp:coreProperties>
</file>