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７\★社会実装化事業\01要綱など\06_HP用データ\交付要綱\様式\"/>
    </mc:Choice>
  </mc:AlternateContent>
  <xr:revisionPtr revIDLastSave="0" documentId="13_ncr:1_{5EE5593A-90B1-4DD6-A5AA-C1F73BA91F36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15号様式 " sheetId="18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'第15号様式 '!$A$1:$AI$60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8" l="1"/>
</calcChain>
</file>

<file path=xl/sharedStrings.xml><?xml version="1.0" encoding="utf-8"?>
<sst xmlns="http://schemas.openxmlformats.org/spreadsheetml/2006/main" count="50" uniqueCount="46">
  <si>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</si>
  <si>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</si>
  <si>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</si>
  <si>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</si>
  <si>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円</t>
    <rPh sb="0" eb="1">
      <t>エン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</si>
  <si>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</si>
  <si>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</si>
  <si>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</si>
  <si>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</si>
  <si>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</si>
  <si>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</si>
  <si>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</si>
  <si>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</si>
  <si>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</si>
  <si>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</si>
  <si>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</si>
  <si>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</si>
  <si>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</si>
  <si>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</si>
  <si>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</si>
  <si>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</si>
  <si>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</si>
  <si>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</si>
  <si>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</si>
  <si>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申請者情報</t>
    <rPh sb="0" eb="3">
      <t>シンセイシャ</t>
    </rPh>
    <rPh sb="3" eb="5">
      <t>ジョウホウ</t>
    </rPh>
    <phoneticPr fontId="8"/>
  </si>
  <si>
    <t>財産処分承認申請書</t>
    <phoneticPr fontId="12"/>
  </si>
  <si>
    <t>処分予定の
取得財産等</t>
    <rPh sb="0" eb="2">
      <t>ショブン</t>
    </rPh>
    <rPh sb="2" eb="4">
      <t>ヨテイ</t>
    </rPh>
    <rPh sb="6" eb="10">
      <t>シュトクザイサン</t>
    </rPh>
    <rPh sb="10" eb="11">
      <t>トウ</t>
    </rPh>
    <phoneticPr fontId="8"/>
  </si>
  <si>
    <t>財産名</t>
    <rPh sb="0" eb="3">
      <t>ザイサンメイ</t>
    </rPh>
    <phoneticPr fontId="8"/>
  </si>
  <si>
    <t>財産の概要</t>
    <rPh sb="0" eb="2">
      <t>ザイサン</t>
    </rPh>
    <rPh sb="3" eb="5">
      <t>ガイヨウ</t>
    </rPh>
    <phoneticPr fontId="8"/>
  </si>
  <si>
    <t>処分の方法</t>
    <rPh sb="0" eb="2">
      <t>ショブン</t>
    </rPh>
    <rPh sb="3" eb="5">
      <t>ホウホウ</t>
    </rPh>
    <phoneticPr fontId="8"/>
  </si>
  <si>
    <t>目的外使用</t>
    <rPh sb="0" eb="5">
      <t>モクテキガイシヨウ</t>
    </rPh>
    <phoneticPr fontId="8"/>
  </si>
  <si>
    <t>譲渡</t>
    <rPh sb="0" eb="2">
      <t>ジョウト</t>
    </rPh>
    <phoneticPr fontId="8"/>
  </si>
  <si>
    <t>交換</t>
    <rPh sb="0" eb="2">
      <t>コウカン</t>
    </rPh>
    <phoneticPr fontId="8"/>
  </si>
  <si>
    <t>貸付</t>
    <rPh sb="0" eb="2">
      <t>カシツケ</t>
    </rPh>
    <phoneticPr fontId="8"/>
  </si>
  <si>
    <t>担保</t>
    <rPh sb="0" eb="2">
      <t>タンポ</t>
    </rPh>
    <phoneticPr fontId="8"/>
  </si>
  <si>
    <t>廃棄</t>
    <rPh sb="0" eb="2">
      <t>ハイキ</t>
    </rPh>
    <phoneticPr fontId="8"/>
  </si>
  <si>
    <t>その他</t>
    <rPh sb="2" eb="3">
      <t>タ</t>
    </rPh>
    <phoneticPr fontId="8"/>
  </si>
  <si>
    <t>（）</t>
    <phoneticPr fontId="8"/>
  </si>
  <si>
    <t>処分の理由</t>
    <rPh sb="0" eb="2">
      <t>ショブン</t>
    </rPh>
    <rPh sb="3" eb="5">
      <t>リユウ</t>
    </rPh>
    <phoneticPr fontId="12"/>
  </si>
  <si>
    <t>処分の相手方</t>
    <rPh sb="0" eb="2">
      <t>ショブン</t>
    </rPh>
    <rPh sb="3" eb="6">
      <t>アイテガタ</t>
    </rPh>
    <phoneticPr fontId="8"/>
  </si>
  <si>
    <t>住所</t>
    <rPh sb="0" eb="2">
      <t>ジュウショ</t>
    </rPh>
    <phoneticPr fontId="8"/>
  </si>
  <si>
    <t>企業名/氏名</t>
    <rPh sb="0" eb="2">
      <t>キギョウ</t>
    </rPh>
    <rPh sb="2" eb="3">
      <t>メイ</t>
    </rPh>
    <rPh sb="4" eb="6">
      <t>シメイ</t>
    </rPh>
    <phoneticPr fontId="8"/>
  </si>
  <si>
    <t>処分予定日</t>
    <rPh sb="0" eb="5">
      <t>ショブンヨテイビ</t>
    </rPh>
    <phoneticPr fontId="8"/>
  </si>
  <si>
    <t>処分の金額</t>
    <rPh sb="0" eb="2">
      <t>ショブン</t>
    </rPh>
    <rPh sb="3" eb="5">
      <t>キンガク</t>
    </rPh>
    <phoneticPr fontId="8"/>
  </si>
  <si>
    <t>サーキュラー・エコノミーの実現に向けた社会実装化事業</t>
    <phoneticPr fontId="8"/>
  </si>
  <si>
    <t>第15号様式（第22条関係）</t>
    <rPh sb="7" eb="8">
      <t>ダイ</t>
    </rPh>
    <rPh sb="10" eb="11">
      <t>ジョウ</t>
    </rPh>
    <rPh sb="11" eb="13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</si>
</sst>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 shrinkToFit="1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distributed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distributed" vertical="center"/>
    </xf>
    <xf numFmtId="0" fontId="11" fillId="0" borderId="0" xfId="4" applyFont="1" applyAlignment="1">
      <alignment vertical="center" wrapText="1"/>
    </xf>
    <xf numFmtId="0" fontId="13" fillId="0" borderId="0" xfId="4" applyFont="1" applyAlignment="1">
      <alignment horizontal="center" vertical="center"/>
    </xf>
    <xf numFmtId="0" fontId="11" fillId="0" borderId="0" xfId="4" applyFont="1" applyAlignment="1" applyProtection="1">
      <alignment horizontal="right" vertical="center"/>
      <protection locked="0"/>
    </xf>
    <xf numFmtId="0" fontId="11" fillId="0" borderId="1" xfId="4" applyFont="1" applyBorder="1" applyAlignment="1">
      <alignment horizontal="distributed" vertical="center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0" borderId="3" xfId="4" applyFont="1" applyBorder="1" applyAlignment="1" applyProtection="1">
      <alignment horizontal="center" vertical="center" wrapText="1"/>
      <protection locked="0"/>
    </xf>
    <xf numFmtId="0" fontId="11" fillId="0" borderId="4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6" xfId="4" applyFont="1" applyBorder="1" applyAlignment="1" applyProtection="1">
      <alignment horizontal="center" vertical="center" wrapText="1"/>
      <protection locked="0"/>
    </xf>
    <xf numFmtId="0" fontId="11" fillId="0" borderId="7" xfId="4" applyFont="1" applyBorder="1" applyAlignment="1" applyProtection="1">
      <alignment horizontal="center" vertical="center" wrapText="1"/>
      <protection locked="0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>
      <alignment horizontal="distributed" vertical="center" wrapText="1"/>
    </xf>
    <xf numFmtId="0" fontId="11" fillId="0" borderId="0" xfId="4" applyFont="1" applyAlignment="1">
      <alignment horizontal="left" vertical="top" wrapText="1"/>
    </xf>
    <xf numFmtId="0" fontId="11" fillId="0" borderId="2" xfId="5" applyFont="1" applyBorder="1" applyAlignment="1">
      <alignment horizontal="distributed" vertical="center"/>
    </xf>
    <xf numFmtId="0" fontId="11" fillId="0" borderId="3" xfId="5" applyFont="1" applyBorder="1" applyAlignment="1">
      <alignment horizontal="distributed" vertical="center"/>
    </xf>
    <xf numFmtId="0" fontId="11" fillId="0" borderId="4" xfId="5" applyFont="1" applyBorder="1" applyAlignment="1">
      <alignment horizontal="distributed" vertical="center"/>
    </xf>
    <xf numFmtId="0" fontId="11" fillId="0" borderId="5" xfId="5" applyFont="1" applyBorder="1" applyAlignment="1">
      <alignment horizontal="distributed" vertical="center"/>
    </xf>
    <xf numFmtId="0" fontId="11" fillId="0" borderId="6" xfId="5" applyFont="1" applyBorder="1" applyAlignment="1">
      <alignment horizontal="distributed" vertical="center"/>
    </xf>
    <xf numFmtId="0" fontId="11" fillId="0" borderId="7" xfId="5" applyFont="1" applyBorder="1" applyAlignment="1">
      <alignment horizontal="distributed" vertical="center"/>
    </xf>
    <xf numFmtId="0" fontId="11" fillId="0" borderId="2" xfId="5" applyFont="1" applyBorder="1" applyAlignment="1" applyProtection="1">
      <alignment horizontal="left" vertical="center"/>
      <protection locked="0"/>
    </xf>
    <xf numFmtId="0" fontId="11" fillId="0" borderId="3" xfId="5" applyFont="1" applyBorder="1" applyAlignment="1" applyProtection="1">
      <alignment horizontal="left" vertical="center"/>
      <protection locked="0"/>
    </xf>
    <xf numFmtId="0" fontId="11" fillId="0" borderId="4" xfId="5" applyFont="1" applyBorder="1" applyAlignment="1" applyProtection="1">
      <alignment horizontal="left" vertical="center"/>
      <protection locked="0"/>
    </xf>
    <xf numFmtId="0" fontId="11" fillId="0" borderId="5" xfId="5" applyFont="1" applyBorder="1" applyAlignment="1" applyProtection="1">
      <alignment horizontal="left" vertical="center"/>
      <protection locked="0"/>
    </xf>
    <xf numFmtId="0" fontId="11" fillId="0" borderId="6" xfId="5" applyFont="1" applyBorder="1" applyAlignment="1" applyProtection="1">
      <alignment horizontal="left" vertical="center"/>
      <protection locked="0"/>
    </xf>
    <xf numFmtId="0" fontId="11" fillId="0" borderId="7" xfId="5" applyFont="1" applyBorder="1" applyAlignment="1" applyProtection="1">
      <alignment horizontal="left" vertical="center"/>
      <protection locked="0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3" xfId="5" applyFont="1" applyBorder="1" applyAlignment="1">
      <alignment horizontal="right" vertical="center"/>
    </xf>
    <xf numFmtId="0" fontId="11" fillId="0" borderId="6" xfId="5" applyFont="1" applyBorder="1" applyAlignment="1">
      <alignment horizontal="right" vertical="center"/>
    </xf>
    <xf numFmtId="0" fontId="11" fillId="0" borderId="3" xfId="5" applyFont="1" applyBorder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1" fillId="0" borderId="3" xfId="5" applyFont="1" applyBorder="1" applyAlignment="1" applyProtection="1">
      <alignment horizontal="right" vertical="center"/>
      <protection locked="0"/>
    </xf>
    <xf numFmtId="0" fontId="11" fillId="0" borderId="6" xfId="5" applyFont="1" applyBorder="1" applyAlignment="1" applyProtection="1">
      <alignment horizontal="right" vertical="center"/>
      <protection locked="0"/>
    </xf>
    <xf numFmtId="0" fontId="11" fillId="0" borderId="4" xfId="5" applyFont="1" applyBorder="1" applyAlignment="1">
      <alignment horizontal="left" vertical="center"/>
    </xf>
    <xf numFmtId="0" fontId="11" fillId="0" borderId="7" xfId="5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1" fillId="0" borderId="1" xfId="4" applyFont="1" applyBorder="1" applyAlignment="1" applyProtection="1">
      <alignment horizontal="left" vertical="center"/>
      <protection locked="0"/>
    </xf>
    <xf numFmtId="0" fontId="11" fillId="0" borderId="1" xfId="5" applyFont="1" applyBorder="1" applyAlignment="1">
      <alignment horizontal="distributed" vertical="center"/>
    </xf>
    <xf numFmtId="0" fontId="14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distributed" vertical="center"/>
    </xf>
    <xf numFmtId="0" fontId="11" fillId="0" borderId="1" xfId="5" applyFont="1" applyBorder="1" applyAlignment="1" applyProtection="1">
      <alignment horizontal="left" vertical="center"/>
      <protection locked="0"/>
    </xf>
    <xf numFmtId="0" fontId="11" fillId="0" borderId="1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/>
      <protection locked="0"/>
    </xf>
    <xf numFmtId="38" fontId="11" fillId="0" borderId="5" xfId="1" applyFont="1" applyFill="1" applyBorder="1" applyAlignment="1" applyProtection="1">
      <alignment horizontal="center" vertical="center"/>
      <protection locked="0"/>
    </xf>
    <xf numFmtId="38" fontId="11" fillId="0" borderId="6" xfId="1" applyFont="1" applyFill="1" applyBorder="1" applyAlignment="1" applyProtection="1">
      <alignment horizontal="center" vertical="center"/>
      <protection locked="0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8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0" fontId="11" fillId="0" borderId="1" xfId="5" applyFont="1" applyBorder="1" applyAlignment="1">
      <alignment horizontal="center" vertical="center" textRotation="255" wrapText="1"/>
    </xf>
    <xf numFmtId="0" fontId="11" fillId="0" borderId="1" xfId="5" applyFont="1" applyBorder="1" applyAlignment="1">
      <alignment horizontal="distributed" vertical="center" wrapText="1"/>
    </xf>
    <xf numFmtId="176" fontId="11" fillId="0" borderId="1" xfId="5" applyNumberFormat="1" applyFont="1" applyBorder="1" applyAlignment="1" applyProtection="1">
      <alignment horizontal="left" vertical="center"/>
      <protection locked="0"/>
    </xf>
    <xf numFmtId="0" fontId="11" fillId="0" borderId="2" xfId="5" applyFont="1" applyBorder="1" applyAlignment="1" applyProtection="1">
      <alignment horizontal="center" vertical="center"/>
      <protection locked="0"/>
    </xf>
    <xf numFmtId="0" fontId="11" fillId="0" borderId="3" xfId="5" applyFont="1" applyBorder="1" applyAlignment="1" applyProtection="1">
      <alignment horizontal="center" vertical="center"/>
      <protection locked="0"/>
    </xf>
    <xf numFmtId="0" fontId="11" fillId="0" borderId="5" xfId="5" applyFont="1" applyBorder="1" applyAlignment="1" applyProtection="1">
      <alignment horizontal="center" vertical="center"/>
      <protection locked="0"/>
    </xf>
    <xf numFmtId="0" fontId="11" fillId="0" borderId="6" xfId="5" applyFont="1" applyBorder="1" applyAlignment="1" applyProtection="1">
      <alignment horizontal="center" vertical="center"/>
      <protection locked="0"/>
    </xf>
    <xf numFmtId="0" fontId="11" fillId="0" borderId="3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</cellXfs>
  <cellStyles count="12">
    <cellStyle name="桁区切り" xfId="1" builtinId="6"/>
    <cellStyle name="標準" xfId="0" builtinId="0"/>
    <cellStyle name="標準 10" xfId="10" xr:uid="{85BFCDF1-A22C-465F-9235-572DEFAEEBEC}"/>
    <cellStyle name="標準 2" xfId="3" xr:uid="{ABF52A02-3A80-46DB-B04E-FB8A2FA1021F}"/>
    <cellStyle name="標準 2 2" xfId="2" xr:uid="{0A59CF8D-8476-4733-8A60-3B7C349A12A2}"/>
    <cellStyle name="標準 2 2 2" xfId="8" xr:uid="{F20C8DCC-5EC8-4D0F-9C59-2DBE28F20CFC}"/>
    <cellStyle name="標準 2 3" xfId="5" xr:uid="{5ACE319E-41F4-4401-BC10-8E3611660F2E}"/>
    <cellStyle name="標準 3" xfId="4" xr:uid="{1AD1BE16-9AA0-42EC-9067-E6187F3C8B16}"/>
    <cellStyle name="標準 4" xfId="6" xr:uid="{AF472138-98F9-4EDA-A35F-2E0CDC94D6B5}"/>
    <cellStyle name="標準 5" xfId="7" xr:uid="{06EF4501-FAC1-4B5A-8463-2559A4F750B0}"/>
    <cellStyle name="標準 6" xfId="9" xr:uid="{84A2FC61-4C11-4C3A-8887-2FD0AE6D2B4C}"/>
    <cellStyle name="標準 7" xfId="11" xr:uid="{99AA0F6E-26B2-475C-B99D-65F461C5D7FA}"/>
  </cellStyles>
  <dxfs count="8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fmlaLink="$AJ$43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38</xdr:row>
          <xdr:rowOff>69850</xdr:rowOff>
        </xdr:from>
        <xdr:to>
          <xdr:col>9</xdr:col>
          <xdr:colOff>171450</xdr:colOff>
          <xdr:row>39</xdr:row>
          <xdr:rowOff>146050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38</xdr:row>
          <xdr:rowOff>69850</xdr:rowOff>
        </xdr:from>
        <xdr:to>
          <xdr:col>16</xdr:col>
          <xdr:colOff>171450</xdr:colOff>
          <xdr:row>39</xdr:row>
          <xdr:rowOff>146050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38</xdr:row>
          <xdr:rowOff>69850</xdr:rowOff>
        </xdr:from>
        <xdr:to>
          <xdr:col>23</xdr:col>
          <xdr:colOff>171450</xdr:colOff>
          <xdr:row>39</xdr:row>
          <xdr:rowOff>146050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107950</xdr:colOff>
          <xdr:row>38</xdr:row>
          <xdr:rowOff>69850</xdr:rowOff>
        </xdr:from>
        <xdr:to>
          <xdr:col>30</xdr:col>
          <xdr:colOff>171450</xdr:colOff>
          <xdr:row>39</xdr:row>
          <xdr:rowOff>146050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40</xdr:row>
          <xdr:rowOff>69850</xdr:rowOff>
        </xdr:from>
        <xdr:to>
          <xdr:col>9</xdr:col>
          <xdr:colOff>171450</xdr:colOff>
          <xdr:row>41</xdr:row>
          <xdr:rowOff>146050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40</xdr:row>
          <xdr:rowOff>69850</xdr:rowOff>
        </xdr:from>
        <xdr:to>
          <xdr:col>16</xdr:col>
          <xdr:colOff>171450</xdr:colOff>
          <xdr:row>41</xdr:row>
          <xdr:rowOff>146050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40</xdr:row>
          <xdr:rowOff>69850</xdr:rowOff>
        </xdr:from>
        <xdr:to>
          <xdr:col>23</xdr:col>
          <xdr:colOff>171450</xdr:colOff>
          <xdr:row>41</xdr:row>
          <xdr:rowOff>146050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15E0-69DF-4AD1-8F76-0070807A222B}">
  <dimension ref="A1:AJ61"/>
  <sheetViews>
    <sheetView tabSelected="1" view="pageBreakPreview" zoomScale="70" zoomScaleNormal="130" zoomScaleSheetLayoutView="70" workbookViewId="0">
      <selection activeCell="I27" sqref="I27:AH28"/>
    </sheetView>
  </sheetViews>
  <sheetFormatPr defaultColWidth="2.58203125" defaultRowHeight="13" x14ac:dyDescent="0.55000000000000004"/>
  <cols>
    <col min="1" max="35" width="2.58203125" style="1"/>
    <col min="36" max="36" width="6.83203125" style="1" customWidth="1"/>
    <col min="37" max="16384" width="2.58203125" style="1"/>
  </cols>
  <sheetData>
    <row r="1" spans="1:34" x14ac:dyDescent="0.55000000000000004">
      <c r="A1" s="1" t="s">
        <v>45</v>
      </c>
    </row>
    <row r="3" spans="1:34" x14ac:dyDescent="0.55000000000000004">
      <c r="W3" s="1" t="s">
        <v>5</v>
      </c>
      <c r="Z3" s="11"/>
      <c r="AA3" s="11"/>
      <c r="AB3" s="1" t="s">
        <v>6</v>
      </c>
      <c r="AC3" s="11"/>
      <c r="AD3" s="11"/>
      <c r="AE3" s="1" t="s">
        <v>7</v>
      </c>
      <c r="AF3" s="11"/>
      <c r="AG3" s="11"/>
      <c r="AH3" s="1" t="s">
        <v>8</v>
      </c>
    </row>
    <row r="4" spans="1:34" x14ac:dyDescent="0.55000000000000004">
      <c r="S4" s="3"/>
      <c r="T4" s="3"/>
      <c r="AA4" s="4"/>
      <c r="AB4" s="4"/>
      <c r="AC4" s="4"/>
      <c r="AD4" s="4"/>
      <c r="AF4" s="4"/>
      <c r="AG4" s="4"/>
    </row>
    <row r="5" spans="1:34" x14ac:dyDescent="0.55000000000000004">
      <c r="B5" s="1" t="s">
        <v>9</v>
      </c>
    </row>
    <row r="6" spans="1:34" x14ac:dyDescent="0.55000000000000004">
      <c r="B6" s="1" t="s">
        <v>10</v>
      </c>
    </row>
    <row r="8" spans="1:34" x14ac:dyDescent="0.55000000000000004">
      <c r="R8" s="1" t="s">
        <v>24</v>
      </c>
    </row>
    <row r="9" spans="1:34" x14ac:dyDescent="0.55000000000000004">
      <c r="R9" s="12" t="s">
        <v>11</v>
      </c>
      <c r="S9" s="12"/>
      <c r="T9" s="12"/>
      <c r="U9" s="12"/>
      <c r="V9" s="12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</row>
    <row r="10" spans="1:34" x14ac:dyDescent="0.55000000000000004">
      <c r="R10" s="12"/>
      <c r="S10" s="12"/>
      <c r="T10" s="12"/>
      <c r="U10" s="12"/>
      <c r="V10" s="12"/>
      <c r="W10" s="16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/>
    </row>
    <row r="11" spans="1:34" x14ac:dyDescent="0.55000000000000004">
      <c r="R11" s="12" t="s">
        <v>12</v>
      </c>
      <c r="S11" s="12"/>
      <c r="T11" s="12"/>
      <c r="U11" s="12"/>
      <c r="V11" s="12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</row>
    <row r="12" spans="1:34" x14ac:dyDescent="0.55000000000000004">
      <c r="R12" s="12"/>
      <c r="S12" s="12"/>
      <c r="T12" s="12"/>
      <c r="U12" s="12"/>
      <c r="V12" s="1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</row>
    <row r="13" spans="1:34" x14ac:dyDescent="0.55000000000000004">
      <c r="R13" s="25" t="s">
        <v>13</v>
      </c>
      <c r="S13" s="25"/>
      <c r="T13" s="25"/>
      <c r="U13" s="25"/>
      <c r="V13" s="25"/>
      <c r="W13" s="19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</row>
    <row r="14" spans="1:34" x14ac:dyDescent="0.55000000000000004">
      <c r="R14" s="25"/>
      <c r="S14" s="25"/>
      <c r="T14" s="25"/>
      <c r="U14" s="25"/>
      <c r="V14" s="25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spans="1:34" x14ac:dyDescent="0.55000000000000004">
      <c r="R15" s="12" t="s">
        <v>14</v>
      </c>
      <c r="S15" s="12"/>
      <c r="T15" s="12"/>
      <c r="U15" s="12"/>
      <c r="V15" s="12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1"/>
    </row>
    <row r="16" spans="1:34" x14ac:dyDescent="0.55000000000000004">
      <c r="R16" s="12"/>
      <c r="S16" s="12"/>
      <c r="T16" s="12"/>
      <c r="U16" s="12"/>
      <c r="V16" s="1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</row>
    <row r="17" spans="2:34" x14ac:dyDescent="0.55000000000000004">
      <c r="R17" s="5"/>
      <c r="S17" s="5"/>
      <c r="T17" s="5"/>
      <c r="U17" s="5"/>
      <c r="V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9" spans="2:34" ht="14" x14ac:dyDescent="0.55000000000000004">
      <c r="B19" s="10" t="s">
        <v>44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2:34" ht="14" x14ac:dyDescent="0.55000000000000004">
      <c r="B20" s="10" t="s">
        <v>25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3" spans="2:34" x14ac:dyDescent="0.55000000000000004">
      <c r="B23" s="26" t="str">
        <f>"　令和"&amp;DBCS(K29)&amp;"年"&amp;DBCS(P29)&amp;"月"&amp;DBCS(T29)&amp;"日付けで交付決定のあった標記補助金について、サーキュラー・エコノミーの実現に向けた社会実装化事業補助金交付要綱（令和7年5月14日付7都環公共サ第96号）第22条第１項の規定に基づき、財産処分承認について届け出ます。"</f>
        <v>　令和７年月日付けで交付決定のあった標記補助金について、サーキュラー・エコノミーの実現に向けた社会実装化事業補助金交付要綱（令和7年5月14日付7都環公共サ第96号）第22条第１項の規定に基づき、財産処分承認について届け出ます。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2:34" x14ac:dyDescent="0.5500000000000000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2:34" x14ac:dyDescent="0.55000000000000004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7" spans="2:34" s="6" customFormat="1" x14ac:dyDescent="0.55000000000000004">
      <c r="B27" s="27" t="s">
        <v>15</v>
      </c>
      <c r="C27" s="28"/>
      <c r="D27" s="28"/>
      <c r="E27" s="28"/>
      <c r="F27" s="28"/>
      <c r="G27" s="28"/>
      <c r="H27" s="29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5"/>
    </row>
    <row r="28" spans="2:34" s="6" customFormat="1" x14ac:dyDescent="0.55000000000000004">
      <c r="B28" s="30"/>
      <c r="C28" s="31"/>
      <c r="D28" s="31"/>
      <c r="E28" s="31"/>
      <c r="F28" s="31"/>
      <c r="G28" s="31"/>
      <c r="H28" s="32"/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</row>
    <row r="29" spans="2:34" s="6" customFormat="1" x14ac:dyDescent="0.55000000000000004">
      <c r="B29" s="27" t="s">
        <v>16</v>
      </c>
      <c r="C29" s="28"/>
      <c r="D29" s="28"/>
      <c r="E29" s="28"/>
      <c r="F29" s="28"/>
      <c r="G29" s="28"/>
      <c r="H29" s="29"/>
      <c r="I29" s="39" t="s">
        <v>0</v>
      </c>
      <c r="J29" s="40"/>
      <c r="K29" s="43">
        <v>7</v>
      </c>
      <c r="L29" s="43"/>
      <c r="M29" s="43"/>
      <c r="N29" s="43"/>
      <c r="O29" s="45" t="s">
        <v>6</v>
      </c>
      <c r="P29" s="47"/>
      <c r="Q29" s="47"/>
      <c r="R29" s="47"/>
      <c r="S29" s="45" t="s">
        <v>7</v>
      </c>
      <c r="T29" s="47"/>
      <c r="U29" s="47"/>
      <c r="V29" s="47"/>
      <c r="W29" s="45" t="s">
        <v>8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9"/>
    </row>
    <row r="30" spans="2:34" s="6" customFormat="1" x14ac:dyDescent="0.55000000000000004">
      <c r="B30" s="30"/>
      <c r="C30" s="31"/>
      <c r="D30" s="31"/>
      <c r="E30" s="31"/>
      <c r="F30" s="31"/>
      <c r="G30" s="31"/>
      <c r="H30" s="32"/>
      <c r="I30" s="41"/>
      <c r="J30" s="42"/>
      <c r="K30" s="44"/>
      <c r="L30" s="44"/>
      <c r="M30" s="44"/>
      <c r="N30" s="44"/>
      <c r="O30" s="46"/>
      <c r="P30" s="48"/>
      <c r="Q30" s="48"/>
      <c r="R30" s="48"/>
      <c r="S30" s="46"/>
      <c r="T30" s="48"/>
      <c r="U30" s="48"/>
      <c r="V30" s="48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50"/>
    </row>
    <row r="31" spans="2:34" s="6" customFormat="1" x14ac:dyDescent="0.55000000000000004">
      <c r="B31" s="27" t="s">
        <v>17</v>
      </c>
      <c r="C31" s="28"/>
      <c r="D31" s="28"/>
      <c r="E31" s="28"/>
      <c r="F31" s="28"/>
      <c r="G31" s="28"/>
      <c r="H31" s="29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5"/>
    </row>
    <row r="32" spans="2:34" s="6" customFormat="1" x14ac:dyDescent="0.55000000000000004">
      <c r="B32" s="30"/>
      <c r="C32" s="31"/>
      <c r="D32" s="31"/>
      <c r="E32" s="31"/>
      <c r="F32" s="31"/>
      <c r="G32" s="31"/>
      <c r="H32" s="32"/>
      <c r="I32" s="36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/>
    </row>
    <row r="33" spans="2:36" ht="13.5" customHeight="1" x14ac:dyDescent="0.55000000000000004">
      <c r="B33" s="25" t="s">
        <v>26</v>
      </c>
      <c r="C33" s="25"/>
      <c r="D33" s="25"/>
      <c r="E33" s="25"/>
      <c r="F33" s="25"/>
      <c r="G33" s="25"/>
      <c r="H33" s="25"/>
      <c r="I33" s="51" t="s">
        <v>27</v>
      </c>
      <c r="J33" s="51"/>
      <c r="K33" s="51"/>
      <c r="L33" s="51"/>
      <c r="M33" s="51"/>
      <c r="N33" s="51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</row>
    <row r="34" spans="2:36" s="6" customFormat="1" x14ac:dyDescent="0.55000000000000004">
      <c r="B34" s="25"/>
      <c r="C34" s="25"/>
      <c r="D34" s="25"/>
      <c r="E34" s="25"/>
      <c r="F34" s="25"/>
      <c r="G34" s="25"/>
      <c r="H34" s="25"/>
      <c r="I34" s="51"/>
      <c r="J34" s="51"/>
      <c r="K34" s="51"/>
      <c r="L34" s="51"/>
      <c r="M34" s="51"/>
      <c r="N34" s="51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</row>
    <row r="35" spans="2:36" s="6" customFormat="1" x14ac:dyDescent="0.55000000000000004">
      <c r="B35" s="25"/>
      <c r="C35" s="25"/>
      <c r="D35" s="25"/>
      <c r="E35" s="25"/>
      <c r="F35" s="25"/>
      <c r="G35" s="25"/>
      <c r="H35" s="25"/>
      <c r="I35" s="51" t="s">
        <v>28</v>
      </c>
      <c r="J35" s="51"/>
      <c r="K35" s="51"/>
      <c r="L35" s="51"/>
      <c r="M35" s="51"/>
      <c r="N35" s="5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</row>
    <row r="36" spans="2:36" s="6" customFormat="1" x14ac:dyDescent="0.55000000000000004">
      <c r="B36" s="25"/>
      <c r="C36" s="25"/>
      <c r="D36" s="25"/>
      <c r="E36" s="25"/>
      <c r="F36" s="25"/>
      <c r="G36" s="25"/>
      <c r="H36" s="25"/>
      <c r="I36" s="51"/>
      <c r="J36" s="51"/>
      <c r="K36" s="51"/>
      <c r="L36" s="51"/>
      <c r="M36" s="51"/>
      <c r="N36" s="51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</row>
    <row r="37" spans="2:36" s="6" customFormat="1" x14ac:dyDescent="0.55000000000000004">
      <c r="B37" s="25"/>
      <c r="C37" s="25"/>
      <c r="D37" s="25"/>
      <c r="E37" s="25"/>
      <c r="F37" s="25"/>
      <c r="G37" s="25"/>
      <c r="H37" s="25"/>
      <c r="I37" s="51"/>
      <c r="J37" s="51"/>
      <c r="K37" s="51"/>
      <c r="L37" s="51"/>
      <c r="M37" s="51"/>
      <c r="N37" s="51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</row>
    <row r="38" spans="2:36" s="6" customFormat="1" x14ac:dyDescent="0.55000000000000004">
      <c r="B38" s="25"/>
      <c r="C38" s="25"/>
      <c r="D38" s="25"/>
      <c r="E38" s="25"/>
      <c r="F38" s="25"/>
      <c r="G38" s="25"/>
      <c r="H38" s="25"/>
      <c r="I38" s="51"/>
      <c r="J38" s="51"/>
      <c r="K38" s="51"/>
      <c r="L38" s="51"/>
      <c r="M38" s="51"/>
      <c r="N38" s="51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</row>
    <row r="39" spans="2:36" s="6" customFormat="1" x14ac:dyDescent="0.55000000000000004">
      <c r="B39" s="53" t="s">
        <v>29</v>
      </c>
      <c r="C39" s="53"/>
      <c r="D39" s="53"/>
      <c r="E39" s="53"/>
      <c r="F39" s="53"/>
      <c r="G39" s="53"/>
      <c r="H39" s="53"/>
      <c r="I39" s="54"/>
      <c r="J39" s="54"/>
      <c r="K39" s="55" t="s">
        <v>30</v>
      </c>
      <c r="L39" s="55"/>
      <c r="M39" s="55"/>
      <c r="N39" s="55"/>
      <c r="O39" s="55"/>
      <c r="P39" s="54"/>
      <c r="Q39" s="54"/>
      <c r="R39" s="55" t="s">
        <v>31</v>
      </c>
      <c r="S39" s="55"/>
      <c r="T39" s="55"/>
      <c r="U39" s="55"/>
      <c r="V39" s="55"/>
      <c r="W39" s="54"/>
      <c r="X39" s="54"/>
      <c r="Y39" s="55" t="s">
        <v>32</v>
      </c>
      <c r="Z39" s="55"/>
      <c r="AA39" s="55"/>
      <c r="AB39" s="55"/>
      <c r="AC39" s="55"/>
      <c r="AD39" s="54"/>
      <c r="AE39" s="54"/>
      <c r="AF39" s="55" t="s">
        <v>33</v>
      </c>
      <c r="AG39" s="55"/>
      <c r="AH39" s="55"/>
      <c r="AJ39" s="6" t="b">
        <v>0</v>
      </c>
    </row>
    <row r="40" spans="2:36" s="6" customFormat="1" x14ac:dyDescent="0.55000000000000004">
      <c r="B40" s="53"/>
      <c r="C40" s="53"/>
      <c r="D40" s="53"/>
      <c r="E40" s="53"/>
      <c r="F40" s="53"/>
      <c r="G40" s="53"/>
      <c r="H40" s="53"/>
      <c r="I40" s="54"/>
      <c r="J40" s="54"/>
      <c r="K40" s="55"/>
      <c r="L40" s="55"/>
      <c r="M40" s="55"/>
      <c r="N40" s="55"/>
      <c r="O40" s="55"/>
      <c r="P40" s="54"/>
      <c r="Q40" s="54"/>
      <c r="R40" s="55"/>
      <c r="S40" s="55"/>
      <c r="T40" s="55"/>
      <c r="U40" s="55"/>
      <c r="V40" s="55"/>
      <c r="W40" s="54"/>
      <c r="X40" s="54"/>
      <c r="Y40" s="55"/>
      <c r="Z40" s="55"/>
      <c r="AA40" s="55"/>
      <c r="AB40" s="55"/>
      <c r="AC40" s="55"/>
      <c r="AD40" s="54"/>
      <c r="AE40" s="54"/>
      <c r="AF40" s="55"/>
      <c r="AG40" s="55"/>
      <c r="AH40" s="55"/>
      <c r="AJ40" s="6" t="b">
        <v>0</v>
      </c>
    </row>
    <row r="41" spans="2:36" s="6" customFormat="1" x14ac:dyDescent="0.55000000000000004">
      <c r="B41" s="53"/>
      <c r="C41" s="53"/>
      <c r="D41" s="53"/>
      <c r="E41" s="53"/>
      <c r="F41" s="53"/>
      <c r="G41" s="53"/>
      <c r="H41" s="53"/>
      <c r="I41" s="54"/>
      <c r="J41" s="54"/>
      <c r="K41" s="55" t="s">
        <v>34</v>
      </c>
      <c r="L41" s="55"/>
      <c r="M41" s="55"/>
      <c r="N41" s="55"/>
      <c r="O41" s="55"/>
      <c r="P41" s="54"/>
      <c r="Q41" s="54"/>
      <c r="R41" s="55" t="s">
        <v>35</v>
      </c>
      <c r="S41" s="55"/>
      <c r="T41" s="55"/>
      <c r="U41" s="55"/>
      <c r="V41" s="55"/>
      <c r="W41" s="54"/>
      <c r="X41" s="54"/>
      <c r="Y41" s="55" t="s">
        <v>36</v>
      </c>
      <c r="Z41" s="55"/>
      <c r="AA41" s="55"/>
      <c r="AB41" s="56" t="s">
        <v>37</v>
      </c>
      <c r="AC41" s="56"/>
      <c r="AD41" s="56"/>
      <c r="AE41" s="56"/>
      <c r="AF41" s="56"/>
      <c r="AG41" s="56"/>
      <c r="AH41" s="56"/>
      <c r="AJ41" s="6" t="b">
        <v>0</v>
      </c>
    </row>
    <row r="42" spans="2:36" s="6" customFormat="1" x14ac:dyDescent="0.55000000000000004">
      <c r="B42" s="53"/>
      <c r="C42" s="53"/>
      <c r="D42" s="53"/>
      <c r="E42" s="53"/>
      <c r="F42" s="53"/>
      <c r="G42" s="53"/>
      <c r="H42" s="53"/>
      <c r="I42" s="54"/>
      <c r="J42" s="54"/>
      <c r="K42" s="55"/>
      <c r="L42" s="55"/>
      <c r="M42" s="55"/>
      <c r="N42" s="55"/>
      <c r="O42" s="55"/>
      <c r="P42" s="54"/>
      <c r="Q42" s="54"/>
      <c r="R42" s="55"/>
      <c r="S42" s="55"/>
      <c r="T42" s="55"/>
      <c r="U42" s="55"/>
      <c r="V42" s="55"/>
      <c r="W42" s="54"/>
      <c r="X42" s="54"/>
      <c r="Y42" s="55"/>
      <c r="Z42" s="55"/>
      <c r="AA42" s="55"/>
      <c r="AB42" s="56"/>
      <c r="AC42" s="56"/>
      <c r="AD42" s="56"/>
      <c r="AE42" s="56"/>
      <c r="AF42" s="56"/>
      <c r="AG42" s="56"/>
      <c r="AH42" s="56"/>
      <c r="AJ42" s="6" t="b">
        <v>0</v>
      </c>
    </row>
    <row r="43" spans="2:36" s="6" customFormat="1" x14ac:dyDescent="0.55000000000000004">
      <c r="B43" s="53" t="s">
        <v>38</v>
      </c>
      <c r="C43" s="53"/>
      <c r="D43" s="53"/>
      <c r="E43" s="53"/>
      <c r="F43" s="53"/>
      <c r="G43" s="53"/>
      <c r="H43" s="53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J43" s="6" t="b">
        <v>0</v>
      </c>
    </row>
    <row r="44" spans="2:36" s="6" customFormat="1" x14ac:dyDescent="0.55000000000000004">
      <c r="B44" s="53"/>
      <c r="C44" s="53"/>
      <c r="D44" s="53"/>
      <c r="E44" s="53"/>
      <c r="F44" s="53"/>
      <c r="G44" s="53"/>
      <c r="H44" s="53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J44" s="6" t="b">
        <v>0</v>
      </c>
    </row>
    <row r="45" spans="2:36" s="6" customFormat="1" x14ac:dyDescent="0.55000000000000004">
      <c r="B45" s="53"/>
      <c r="C45" s="53"/>
      <c r="D45" s="53"/>
      <c r="E45" s="53"/>
      <c r="F45" s="53"/>
      <c r="G45" s="53"/>
      <c r="H45" s="53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J45" s="6" t="b">
        <v>0</v>
      </c>
    </row>
    <row r="46" spans="2:36" s="6" customFormat="1" x14ac:dyDescent="0.55000000000000004">
      <c r="B46" s="53"/>
      <c r="C46" s="53"/>
      <c r="D46" s="53"/>
      <c r="E46" s="53"/>
      <c r="F46" s="53"/>
      <c r="G46" s="53"/>
      <c r="H46" s="53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2:36" s="6" customFormat="1" x14ac:dyDescent="0.55000000000000004">
      <c r="B47" s="53" t="s">
        <v>39</v>
      </c>
      <c r="C47" s="53"/>
      <c r="D47" s="53"/>
      <c r="E47" s="53"/>
      <c r="F47" s="53"/>
      <c r="G47" s="53"/>
      <c r="H47" s="53"/>
      <c r="I47" s="58" t="s">
        <v>40</v>
      </c>
      <c r="J47" s="58"/>
      <c r="K47" s="58"/>
      <c r="L47" s="58"/>
      <c r="M47" s="58"/>
      <c r="N47" s="58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2:36" s="6" customFormat="1" x14ac:dyDescent="0.55000000000000004">
      <c r="B48" s="53"/>
      <c r="C48" s="53"/>
      <c r="D48" s="53"/>
      <c r="E48" s="53"/>
      <c r="F48" s="53"/>
      <c r="G48" s="53"/>
      <c r="H48" s="53"/>
      <c r="I48" s="58"/>
      <c r="J48" s="58"/>
      <c r="K48" s="58"/>
      <c r="L48" s="58"/>
      <c r="M48" s="58"/>
      <c r="N48" s="58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2:34" s="6" customFormat="1" x14ac:dyDescent="0.55000000000000004">
      <c r="B49" s="53"/>
      <c r="C49" s="53"/>
      <c r="D49" s="53"/>
      <c r="E49" s="53"/>
      <c r="F49" s="53"/>
      <c r="G49" s="53"/>
      <c r="H49" s="53"/>
      <c r="I49" s="58" t="s">
        <v>41</v>
      </c>
      <c r="J49" s="58"/>
      <c r="K49" s="58"/>
      <c r="L49" s="58"/>
      <c r="M49" s="58"/>
      <c r="N49" s="58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2:34" s="6" customFormat="1" x14ac:dyDescent="0.55000000000000004">
      <c r="B50" s="53"/>
      <c r="C50" s="53"/>
      <c r="D50" s="53"/>
      <c r="E50" s="53"/>
      <c r="F50" s="53"/>
      <c r="G50" s="53"/>
      <c r="H50" s="53"/>
      <c r="I50" s="58"/>
      <c r="J50" s="58"/>
      <c r="K50" s="58"/>
      <c r="L50" s="58"/>
      <c r="M50" s="58"/>
      <c r="N50" s="58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</row>
    <row r="51" spans="2:34" s="6" customFormat="1" ht="18.75" customHeight="1" x14ac:dyDescent="0.55000000000000004">
      <c r="B51" s="53" t="s">
        <v>42</v>
      </c>
      <c r="C51" s="53"/>
      <c r="D51" s="53"/>
      <c r="E51" s="53"/>
      <c r="F51" s="53"/>
      <c r="G51" s="53"/>
      <c r="H51" s="53"/>
      <c r="I51" s="72"/>
      <c r="J51" s="73"/>
      <c r="K51" s="73"/>
      <c r="L51" s="73"/>
      <c r="M51" s="73"/>
      <c r="N51" s="40" t="s">
        <v>1</v>
      </c>
      <c r="O51" s="73"/>
      <c r="P51" s="73"/>
      <c r="Q51" s="73"/>
      <c r="R51" s="76" t="s">
        <v>2</v>
      </c>
      <c r="S51" s="73"/>
      <c r="T51" s="73"/>
      <c r="U51" s="73"/>
      <c r="V51" s="59" t="s">
        <v>3</v>
      </c>
      <c r="W51" s="39" t="s">
        <v>43</v>
      </c>
      <c r="X51" s="40"/>
      <c r="Y51" s="40"/>
      <c r="Z51" s="40"/>
      <c r="AA51" s="59"/>
      <c r="AB51" s="61"/>
      <c r="AC51" s="62"/>
      <c r="AD51" s="62"/>
      <c r="AE51" s="62"/>
      <c r="AF51" s="62"/>
      <c r="AG51" s="63"/>
      <c r="AH51" s="67" t="s">
        <v>4</v>
      </c>
    </row>
    <row r="52" spans="2:34" s="6" customFormat="1" x14ac:dyDescent="0.55000000000000004">
      <c r="B52" s="53"/>
      <c r="C52" s="53"/>
      <c r="D52" s="53"/>
      <c r="E52" s="53"/>
      <c r="F52" s="53"/>
      <c r="G52" s="53"/>
      <c r="H52" s="53"/>
      <c r="I52" s="74"/>
      <c r="J52" s="75"/>
      <c r="K52" s="75"/>
      <c r="L52" s="75"/>
      <c r="M52" s="75"/>
      <c r="N52" s="42"/>
      <c r="O52" s="75"/>
      <c r="P52" s="75"/>
      <c r="Q52" s="75"/>
      <c r="R52" s="77"/>
      <c r="S52" s="75"/>
      <c r="T52" s="75"/>
      <c r="U52" s="75"/>
      <c r="V52" s="60"/>
      <c r="W52" s="41"/>
      <c r="X52" s="42"/>
      <c r="Y52" s="42"/>
      <c r="Z52" s="42"/>
      <c r="AA52" s="60"/>
      <c r="AB52" s="64"/>
      <c r="AC52" s="65"/>
      <c r="AD52" s="65"/>
      <c r="AE52" s="65"/>
      <c r="AF52" s="65"/>
      <c r="AG52" s="66"/>
      <c r="AH52" s="68"/>
    </row>
    <row r="53" spans="2:34" s="6" customFormat="1" x14ac:dyDescent="0.55000000000000004">
      <c r="B53" s="8"/>
      <c r="C53" s="8"/>
      <c r="D53" s="8"/>
      <c r="E53" s="8"/>
      <c r="F53" s="8"/>
      <c r="G53" s="8"/>
      <c r="H53" s="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2:34" s="6" customFormat="1" x14ac:dyDescent="0.55000000000000004">
      <c r="B54" s="69" t="s">
        <v>18</v>
      </c>
      <c r="C54" s="69"/>
      <c r="D54" s="69"/>
      <c r="E54" s="70" t="s">
        <v>19</v>
      </c>
      <c r="F54" s="53"/>
      <c r="G54" s="53"/>
      <c r="H54" s="53"/>
      <c r="I54" s="71"/>
      <c r="J54" s="71"/>
      <c r="K54" s="71"/>
      <c r="L54" s="71"/>
      <c r="M54" s="71"/>
      <c r="N54" s="70" t="s">
        <v>11</v>
      </c>
      <c r="O54" s="53"/>
      <c r="P54" s="53"/>
      <c r="Q54" s="53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</row>
    <row r="55" spans="2:34" s="6" customFormat="1" x14ac:dyDescent="0.55000000000000004">
      <c r="B55" s="69"/>
      <c r="C55" s="69"/>
      <c r="D55" s="69"/>
      <c r="E55" s="53"/>
      <c r="F55" s="53"/>
      <c r="G55" s="53"/>
      <c r="H55" s="53"/>
      <c r="I55" s="71"/>
      <c r="J55" s="71"/>
      <c r="K55" s="71"/>
      <c r="L55" s="71"/>
      <c r="M55" s="71"/>
      <c r="N55" s="53"/>
      <c r="O55" s="53"/>
      <c r="P55" s="53"/>
      <c r="Q55" s="53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</row>
    <row r="56" spans="2:34" x14ac:dyDescent="0.55000000000000004">
      <c r="B56" s="69"/>
      <c r="C56" s="69"/>
      <c r="D56" s="69"/>
      <c r="E56" s="70" t="s">
        <v>20</v>
      </c>
      <c r="F56" s="53"/>
      <c r="G56" s="53"/>
      <c r="H56" s="53"/>
      <c r="I56" s="57"/>
      <c r="J56" s="57"/>
      <c r="K56" s="57"/>
      <c r="L56" s="57"/>
      <c r="M56" s="57"/>
      <c r="N56" s="57"/>
      <c r="O56" s="57"/>
      <c r="P56" s="57"/>
      <c r="Q56" s="57"/>
      <c r="R56" s="70" t="s">
        <v>21</v>
      </c>
      <c r="S56" s="53"/>
      <c r="T56" s="53"/>
      <c r="U56" s="53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2:34" x14ac:dyDescent="0.55000000000000004">
      <c r="B57" s="69"/>
      <c r="C57" s="69"/>
      <c r="D57" s="69"/>
      <c r="E57" s="53"/>
      <c r="F57" s="53"/>
      <c r="G57" s="53"/>
      <c r="H57" s="53"/>
      <c r="I57" s="57"/>
      <c r="J57" s="57"/>
      <c r="K57" s="57"/>
      <c r="L57" s="57"/>
      <c r="M57" s="57"/>
      <c r="N57" s="57"/>
      <c r="O57" s="57"/>
      <c r="P57" s="57"/>
      <c r="Q57" s="57"/>
      <c r="R57" s="53"/>
      <c r="S57" s="53"/>
      <c r="T57" s="53"/>
      <c r="U57" s="53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2:34" x14ac:dyDescent="0.55000000000000004">
      <c r="B58" s="69"/>
      <c r="C58" s="69"/>
      <c r="D58" s="69"/>
      <c r="E58" s="70" t="s">
        <v>22</v>
      </c>
      <c r="F58" s="53"/>
      <c r="G58" s="53"/>
      <c r="H58" s="53"/>
      <c r="I58" s="52"/>
      <c r="J58" s="52"/>
      <c r="K58" s="52"/>
      <c r="L58" s="52"/>
      <c r="M58" s="52"/>
      <c r="N58" s="52"/>
      <c r="O58" s="52"/>
      <c r="P58" s="52"/>
      <c r="Q58" s="52"/>
      <c r="R58" s="70" t="s">
        <v>23</v>
      </c>
      <c r="S58" s="53"/>
      <c r="T58" s="53"/>
      <c r="U58" s="53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</row>
    <row r="59" spans="2:34" x14ac:dyDescent="0.55000000000000004">
      <c r="B59" s="69"/>
      <c r="C59" s="69"/>
      <c r="D59" s="69"/>
      <c r="E59" s="53"/>
      <c r="F59" s="53"/>
      <c r="G59" s="53"/>
      <c r="H59" s="53"/>
      <c r="I59" s="52"/>
      <c r="J59" s="52"/>
      <c r="K59" s="52"/>
      <c r="L59" s="52"/>
      <c r="M59" s="52"/>
      <c r="N59" s="52"/>
      <c r="O59" s="52"/>
      <c r="P59" s="52"/>
      <c r="Q59" s="52"/>
      <c r="R59" s="53"/>
      <c r="S59" s="53"/>
      <c r="T59" s="53"/>
      <c r="U59" s="53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  <row r="60" spans="2:34" x14ac:dyDescent="0.55000000000000004">
      <c r="Z60" s="9"/>
      <c r="AA60" s="9"/>
    </row>
    <row r="61" spans="2:34" x14ac:dyDescent="0.55000000000000004">
      <c r="Z61" s="9"/>
      <c r="AA61" s="9"/>
    </row>
  </sheetData>
  <sheetProtection algorithmName="SHA-512" hashValue="iADkfXbnRvUpYP5CJL18rxcbKvcLt/PZo39Yi1xLkbbkcOaqSgs6GE/9sNLbVQcwFOyfqSI0GypCXq5hgZWKJA==" saltValue="e/HReANHXuvH81GSD0Ytog==" spinCount="100000" sheet="1" selectLockedCells="1"/>
  <mergeCells count="77">
    <mergeCell ref="I56:Q57"/>
    <mergeCell ref="R56:U57"/>
    <mergeCell ref="V56:AH57"/>
    <mergeCell ref="E58:H59"/>
    <mergeCell ref="I58:Q59"/>
    <mergeCell ref="R58:U59"/>
    <mergeCell ref="V58:AH59"/>
    <mergeCell ref="V51:V52"/>
    <mergeCell ref="W51:AA52"/>
    <mergeCell ref="AB51:AG52"/>
    <mergeCell ref="AH51:AH52"/>
    <mergeCell ref="B54:D59"/>
    <mergeCell ref="E54:H55"/>
    <mergeCell ref="I54:M55"/>
    <mergeCell ref="N54:Q55"/>
    <mergeCell ref="R54:AH55"/>
    <mergeCell ref="E56:H57"/>
    <mergeCell ref="B51:H52"/>
    <mergeCell ref="I51:M52"/>
    <mergeCell ref="N51:N52"/>
    <mergeCell ref="O51:Q52"/>
    <mergeCell ref="R51:R52"/>
    <mergeCell ref="S51:U52"/>
    <mergeCell ref="B43:H46"/>
    <mergeCell ref="I43:AH46"/>
    <mergeCell ref="B47:H50"/>
    <mergeCell ref="I47:N48"/>
    <mergeCell ref="O47:AH48"/>
    <mergeCell ref="I49:N50"/>
    <mergeCell ref="O49:AH50"/>
    <mergeCell ref="Y39:AC40"/>
    <mergeCell ref="AD39:AE40"/>
    <mergeCell ref="AF39:AH40"/>
    <mergeCell ref="I41:J42"/>
    <mergeCell ref="K41:O42"/>
    <mergeCell ref="P41:Q42"/>
    <mergeCell ref="R41:V42"/>
    <mergeCell ref="W41:X42"/>
    <mergeCell ref="Y41:AA42"/>
    <mergeCell ref="AB41:AH42"/>
    <mergeCell ref="W39:X40"/>
    <mergeCell ref="B39:H42"/>
    <mergeCell ref="I39:J40"/>
    <mergeCell ref="K39:O40"/>
    <mergeCell ref="P39:Q40"/>
    <mergeCell ref="R39:V40"/>
    <mergeCell ref="B31:H32"/>
    <mergeCell ref="I31:AH32"/>
    <mergeCell ref="B33:H38"/>
    <mergeCell ref="I33:N34"/>
    <mergeCell ref="O33:AH34"/>
    <mergeCell ref="I35:N38"/>
    <mergeCell ref="O35:AH38"/>
    <mergeCell ref="B23:AH25"/>
    <mergeCell ref="B27:H28"/>
    <mergeCell ref="I27:AH28"/>
    <mergeCell ref="B29:H30"/>
    <mergeCell ref="I29:J30"/>
    <mergeCell ref="K29:N30"/>
    <mergeCell ref="O29:O30"/>
    <mergeCell ref="P29:R30"/>
    <mergeCell ref="S29:S30"/>
    <mergeCell ref="T29:V30"/>
    <mergeCell ref="W29:AH30"/>
    <mergeCell ref="B20:AH20"/>
    <mergeCell ref="Z3:AA3"/>
    <mergeCell ref="AC3:AD3"/>
    <mergeCell ref="AF3:AG3"/>
    <mergeCell ref="R9:V10"/>
    <mergeCell ref="W9:AH10"/>
    <mergeCell ref="R11:V12"/>
    <mergeCell ref="W11:AH12"/>
    <mergeCell ref="R13:V14"/>
    <mergeCell ref="W13:AH14"/>
    <mergeCell ref="R15:V16"/>
    <mergeCell ref="W15:AH16"/>
    <mergeCell ref="B19:AH19"/>
  </mergeCells>
  <phoneticPr fontId="8"/>
  <conditionalFormatting sqref="I39:J40">
    <cfRule type="expression" dxfId="87" priority="104">
      <formula>AJ44=TRUE</formula>
    </cfRule>
    <cfRule type="expression" dxfId="86" priority="105">
      <formula>AJ45=TRUE</formula>
    </cfRule>
  </conditionalFormatting>
  <conditionalFormatting sqref="I39:J42">
    <cfRule type="expression" dxfId="85" priority="48">
      <formula>AJ42=TRUE</formula>
    </cfRule>
    <cfRule type="expression" dxfId="84" priority="46">
      <formula>AJ40=TRUE</formula>
    </cfRule>
    <cfRule type="expression" dxfId="83" priority="49">
      <formula>AJ43=TRUE</formula>
    </cfRule>
    <cfRule type="expression" dxfId="82" priority="47">
      <formula>AJ41=TRUE</formula>
    </cfRule>
    <cfRule type="expression" dxfId="81" priority="45">
      <formula>AJ39=TRUE</formula>
    </cfRule>
  </conditionalFormatting>
  <conditionalFormatting sqref="I41:J42">
    <cfRule type="expression" dxfId="80" priority="43">
      <formula>AJ39=TRUE</formula>
    </cfRule>
    <cfRule type="expression" dxfId="79" priority="44">
      <formula>AJ40=TRUE</formula>
    </cfRule>
  </conditionalFormatting>
  <conditionalFormatting sqref="I27:AH28 P29:R30 T29:V30 I31:AH32 O33:AH38 I43:AH46 O47:AH50 I51:M52 O51:Q52 S51:U52 AB51:AG52 I54:M55 R54:AH55 I56:Q59 V56:AH59">
    <cfRule type="cellIs" dxfId="78" priority="106" operator="equal">
      <formula>""</formula>
    </cfRule>
  </conditionalFormatting>
  <conditionalFormatting sqref="K39:O40">
    <cfRule type="expression" dxfId="77" priority="97">
      <formula>AJ44=TRUE</formula>
    </cfRule>
    <cfRule type="expression" dxfId="76" priority="98">
      <formula>AJ45=TRUE</formula>
    </cfRule>
  </conditionalFormatting>
  <conditionalFormatting sqref="K39:O42">
    <cfRule type="expression" dxfId="75" priority="39">
      <formula>AJ40=TRUE</formula>
    </cfRule>
    <cfRule type="expression" dxfId="74" priority="41">
      <formula>AJ42=TRUE</formula>
    </cfRule>
    <cfRule type="expression" dxfId="73" priority="40">
      <formula>AJ41=TRUE</formula>
    </cfRule>
    <cfRule type="expression" dxfId="72" priority="38">
      <formula>AJ39=TRUE</formula>
    </cfRule>
    <cfRule type="expression" dxfId="71" priority="42">
      <formula>AJ43=TRUE</formula>
    </cfRule>
  </conditionalFormatting>
  <conditionalFormatting sqref="K41:O42">
    <cfRule type="expression" dxfId="70" priority="37">
      <formula>AJ40=TRUE</formula>
    </cfRule>
    <cfRule type="expression" dxfId="69" priority="36">
      <formula>AJ39=TRUE</formula>
    </cfRule>
  </conditionalFormatting>
  <conditionalFormatting sqref="P39:Q40">
    <cfRule type="expression" dxfId="68" priority="86">
      <formula>AJ44=TRUE</formula>
    </cfRule>
    <cfRule type="expression" dxfId="67" priority="85">
      <formula>AJ45=TRUE</formula>
    </cfRule>
  </conditionalFormatting>
  <conditionalFormatting sqref="P39:Q42">
    <cfRule type="expression" dxfId="66" priority="32">
      <formula>AJ40=TRUE</formula>
    </cfRule>
    <cfRule type="expression" dxfId="65" priority="33">
      <formula>AJ41=TRUE</formula>
    </cfRule>
    <cfRule type="expression" dxfId="64" priority="31">
      <formula>AJ39=TRUE</formula>
    </cfRule>
    <cfRule type="expression" dxfId="63" priority="34">
      <formula>AJ42=TRUE</formula>
    </cfRule>
    <cfRule type="expression" dxfId="62" priority="35">
      <formula>AJ43=TRUE</formula>
    </cfRule>
  </conditionalFormatting>
  <conditionalFormatting sqref="P41:Q42">
    <cfRule type="expression" dxfId="61" priority="30">
      <formula>AJ40=TRUE</formula>
    </cfRule>
    <cfRule type="expression" dxfId="60" priority="29">
      <formula>AJ39=TRUE</formula>
    </cfRule>
  </conditionalFormatting>
  <conditionalFormatting sqref="R39:V40">
    <cfRule type="expression" dxfId="59" priority="81">
      <formula>AJ42=TRUE</formula>
    </cfRule>
    <cfRule type="expression" dxfId="58" priority="80">
      <formula>AJ43=TRUE</formula>
    </cfRule>
    <cfRule type="expression" dxfId="57" priority="79">
      <formula>AJ44=TRUE</formula>
    </cfRule>
    <cfRule type="expression" dxfId="56" priority="82">
      <formula>AJ41=TRUE</formula>
    </cfRule>
    <cfRule type="expression" dxfId="55" priority="78">
      <formula>AJ45=TRUE</formula>
    </cfRule>
    <cfRule type="expression" dxfId="54" priority="84">
      <formula>AJ40=TRUE</formula>
    </cfRule>
    <cfRule type="expression" dxfId="53" priority="83">
      <formula>AJ39=TRUE</formula>
    </cfRule>
  </conditionalFormatting>
  <conditionalFormatting sqref="R41:V42">
    <cfRule type="expression" dxfId="52" priority="23">
      <formula>AJ40=TRUE</formula>
    </cfRule>
    <cfRule type="expression" dxfId="51" priority="27">
      <formula>AJ44=TRUE</formula>
    </cfRule>
    <cfRule type="expression" dxfId="50" priority="28">
      <formula>AJ45=TRUE</formula>
    </cfRule>
    <cfRule type="expression" dxfId="49" priority="25">
      <formula>AJ42=TRUE</formula>
    </cfRule>
    <cfRule type="expression" dxfId="48" priority="26">
      <formula>AJ43=TRUE</formula>
    </cfRule>
    <cfRule type="expression" dxfId="47" priority="24">
      <formula>AJ41=TRUE</formula>
    </cfRule>
    <cfRule type="expression" dxfId="46" priority="22">
      <formula>AJ39=TRUE</formula>
    </cfRule>
  </conditionalFormatting>
  <conditionalFormatting sqref="W39:X40">
    <cfRule type="expression" dxfId="45" priority="76">
      <formula>AJ44=TRUE</formula>
    </cfRule>
    <cfRule type="expression" dxfId="44" priority="77">
      <formula>AJ45=TRUE</formula>
    </cfRule>
  </conditionalFormatting>
  <conditionalFormatting sqref="W39:X42">
    <cfRule type="expression" dxfId="43" priority="17">
      <formula>AJ39=TRUE</formula>
    </cfRule>
    <cfRule type="expression" dxfId="42" priority="20">
      <formula>AJ42=TRUE</formula>
    </cfRule>
    <cfRule type="expression" dxfId="41" priority="21">
      <formula>AJ43=TRUE</formula>
    </cfRule>
    <cfRule type="expression" dxfId="40" priority="19">
      <formula>AJ41=TRUE</formula>
    </cfRule>
    <cfRule type="expression" dxfId="39" priority="18">
      <formula>AJ40=TRUE</formula>
    </cfRule>
  </conditionalFormatting>
  <conditionalFormatting sqref="W41:X42">
    <cfRule type="expression" dxfId="38" priority="16">
      <formula>AJ40=TRUE</formula>
    </cfRule>
    <cfRule type="expression" dxfId="37" priority="15">
      <formula>AJ39=TRUE</formula>
    </cfRule>
  </conditionalFormatting>
  <conditionalFormatting sqref="W9:AH16">
    <cfRule type="cellIs" dxfId="36" priority="108" operator="equal">
      <formula>""</formula>
    </cfRule>
  </conditionalFormatting>
  <conditionalFormatting sqref="Y41:AA42">
    <cfRule type="expression" dxfId="35" priority="9">
      <formula>AJ40=TRUE</formula>
    </cfRule>
    <cfRule type="expression" dxfId="34" priority="13">
      <formula>AJ44=TRUE</formula>
    </cfRule>
    <cfRule type="expression" dxfId="33" priority="14">
      <formula>AJ45=TRUE</formula>
    </cfRule>
    <cfRule type="expression" dxfId="32" priority="12">
      <formula>AJ43=TRUE</formula>
    </cfRule>
    <cfRule type="expression" dxfId="31" priority="8">
      <formula>AJ39=TRUE</formula>
    </cfRule>
    <cfRule type="expression" dxfId="30" priority="10">
      <formula>AJ41=TRUE</formula>
    </cfRule>
    <cfRule type="expression" dxfId="29" priority="11">
      <formula>AJ42=TRUE</formula>
    </cfRule>
  </conditionalFormatting>
  <conditionalFormatting sqref="Y39:AC40">
    <cfRule type="expression" dxfId="28" priority="67">
      <formula>AJ42=TRUE</formula>
    </cfRule>
    <cfRule type="expression" dxfId="27" priority="68">
      <formula>AJ43=TRUE</formula>
    </cfRule>
    <cfRule type="expression" dxfId="26" priority="69">
      <formula>AJ44=TRUE</formula>
    </cfRule>
    <cfRule type="expression" dxfId="25" priority="70">
      <formula>AJ45=TRUE</formula>
    </cfRule>
    <cfRule type="expression" dxfId="24" priority="66">
      <formula>AJ41=TRUE</formula>
    </cfRule>
    <cfRule type="expression" dxfId="23" priority="64">
      <formula>AJ39=TRUE</formula>
    </cfRule>
    <cfRule type="expression" dxfId="22" priority="65">
      <formula>AJ40=TRUE</formula>
    </cfRule>
  </conditionalFormatting>
  <conditionalFormatting sqref="Z3:AA3 AC3:AD3 AF3:AG3">
    <cfRule type="cellIs" dxfId="21" priority="107" operator="equal">
      <formula>""</formula>
    </cfRule>
  </conditionalFormatting>
  <conditionalFormatting sqref="AB41:AH42">
    <cfRule type="expression" dxfId="20" priority="7">
      <formula>AJ45=TRUE</formula>
    </cfRule>
    <cfRule type="expression" dxfId="19" priority="6">
      <formula>AJ44=TRUE</formula>
    </cfRule>
    <cfRule type="expression" dxfId="18" priority="5">
      <formula>AJ43=TRUE</formula>
    </cfRule>
    <cfRule type="expression" dxfId="17" priority="4">
      <formula>AJ42=TRUE</formula>
    </cfRule>
    <cfRule type="expression" dxfId="16" priority="3">
      <formula>AJ41=TRUE</formula>
    </cfRule>
    <cfRule type="expression" dxfId="15" priority="2">
      <formula>AJ40=TRUE</formula>
    </cfRule>
    <cfRule type="expression" dxfId="14" priority="1">
      <formula>AJ39=TRUE</formula>
    </cfRule>
  </conditionalFormatting>
  <conditionalFormatting sqref="AD39:AE40">
    <cfRule type="expression" dxfId="13" priority="57">
      <formula>AJ39=TRUE</formula>
    </cfRule>
    <cfRule type="expression" dxfId="12" priority="58">
      <formula>AJ40=TRUE</formula>
    </cfRule>
    <cfRule type="expression" dxfId="11" priority="63">
      <formula>AJ45=TRUE</formula>
    </cfRule>
    <cfRule type="expression" dxfId="10" priority="62">
      <formula>AJ44=TRUE</formula>
    </cfRule>
    <cfRule type="expression" dxfId="9" priority="61">
      <formula>AJ43=TRUE</formula>
    </cfRule>
    <cfRule type="expression" dxfId="8" priority="60">
      <formula>AJ42=TRUE</formula>
    </cfRule>
    <cfRule type="expression" dxfId="7" priority="59">
      <formula>AJ41=TRUE</formula>
    </cfRule>
  </conditionalFormatting>
  <conditionalFormatting sqref="AF39:AH40">
    <cfRule type="expression" dxfId="6" priority="54">
      <formula>AJ43=TRUE</formula>
    </cfRule>
    <cfRule type="expression" dxfId="5" priority="55">
      <formula>AJ44=TRUE</formula>
    </cfRule>
    <cfRule type="expression" dxfId="4" priority="56">
      <formula>AJ45=TRUE</formula>
    </cfRule>
    <cfRule type="expression" dxfId="3" priority="50">
      <formula>AJ39=TRUE</formula>
    </cfRule>
    <cfRule type="expression" dxfId="2" priority="51">
      <formula>AJ40=TRUE</formula>
    </cfRule>
    <cfRule type="expression" dxfId="1" priority="52">
      <formula>AJ41=TRUE</formula>
    </cfRule>
    <cfRule type="expression" dxfId="0" priority="53">
      <formula>AJ42=TRUE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locked="0" defaultSize="0" autoFill="0" autoLine="0" autoPict="0">
                <anchor moveWithCells="1">
                  <from>
                    <xdr:col>8</xdr:col>
                    <xdr:colOff>107950</xdr:colOff>
                    <xdr:row>38</xdr:row>
                    <xdr:rowOff>69850</xdr:rowOff>
                  </from>
                  <to>
                    <xdr:col>9</xdr:col>
                    <xdr:colOff>171450</xdr:colOff>
                    <xdr:row>39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locked="0" defaultSize="0" autoFill="0" autoLine="0" autoPict="0">
                <anchor moveWithCells="1">
                  <from>
                    <xdr:col>15</xdr:col>
                    <xdr:colOff>107950</xdr:colOff>
                    <xdr:row>38</xdr:row>
                    <xdr:rowOff>69850</xdr:rowOff>
                  </from>
                  <to>
                    <xdr:col>16</xdr:col>
                    <xdr:colOff>171450</xdr:colOff>
                    <xdr:row>39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locked="0" defaultSize="0" autoFill="0" autoLine="0" autoPict="0">
                <anchor moveWithCells="1">
                  <from>
                    <xdr:col>22</xdr:col>
                    <xdr:colOff>107950</xdr:colOff>
                    <xdr:row>38</xdr:row>
                    <xdr:rowOff>69850</xdr:rowOff>
                  </from>
                  <to>
                    <xdr:col>23</xdr:col>
                    <xdr:colOff>171450</xdr:colOff>
                    <xdr:row>39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locked="0" defaultSize="0" autoFill="0" autoLine="0" autoPict="0">
                <anchor moveWithCells="1">
                  <from>
                    <xdr:col>29</xdr:col>
                    <xdr:colOff>107950</xdr:colOff>
                    <xdr:row>38</xdr:row>
                    <xdr:rowOff>69850</xdr:rowOff>
                  </from>
                  <to>
                    <xdr:col>30</xdr:col>
                    <xdr:colOff>171450</xdr:colOff>
                    <xdr:row>39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locked="0" defaultSize="0" autoFill="0" autoLine="0" autoPict="0">
                <anchor moveWithCells="1">
                  <from>
                    <xdr:col>8</xdr:col>
                    <xdr:colOff>107950</xdr:colOff>
                    <xdr:row>40</xdr:row>
                    <xdr:rowOff>69850</xdr:rowOff>
                  </from>
                  <to>
                    <xdr:col>9</xdr:col>
                    <xdr:colOff>171450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locked="0" defaultSize="0" autoFill="0" autoLine="0" autoPict="0">
                <anchor moveWithCells="1">
                  <from>
                    <xdr:col>15</xdr:col>
                    <xdr:colOff>107950</xdr:colOff>
                    <xdr:row>40</xdr:row>
                    <xdr:rowOff>69850</xdr:rowOff>
                  </from>
                  <to>
                    <xdr:col>16</xdr:col>
                    <xdr:colOff>171450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locked="0" defaultSize="0" autoFill="0" autoLine="0" autoPict="0">
                <anchor moveWithCells="1">
                  <from>
                    <xdr:col>22</xdr:col>
                    <xdr:colOff>107950</xdr:colOff>
                    <xdr:row>40</xdr:row>
                    <xdr:rowOff>69850</xdr:rowOff>
                  </from>
                  <to>
                    <xdr:col>23</xdr:col>
                    <xdr:colOff>171450</xdr:colOff>
                    <xdr:row>41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第15号様式 </vt:lpstr>
      <vt:lpstr>'第15号様式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木原 大輔</cp:lastModifiedBy>
  <cp:lastPrinted>2024-05-10T01:48:27Z</cp:lastPrinted>
  <dcterms:created xsi:type="dcterms:W3CDTF">2023-04-21T05:06:46Z</dcterms:created>
  <dcterms:modified xsi:type="dcterms:W3CDTF">2025-05-15T02:41:31Z</dcterms:modified>
</cp:coreProperties>
</file>