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00001\環境共生部\TCEC\普及推進チーム\Ｒ７\外食ロス削減推進業務\14 キャンペーン\00 キャンペーンの募集\05_★申込状況\00 ★店舗一覧\"/>
    </mc:Choice>
  </mc:AlternateContent>
  <xr:revisionPtr revIDLastSave="0" documentId="13_ncr:1_{2D3B6463-440E-4F30-A91B-68A597FDD5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Sheet1!$A$2:$D$952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<sst xmlns="http://schemas.openxmlformats.org/spreadsheetml/2006/main" count="3805" uniqueCount="2011">
  <si>
    <t>店舗名</t>
  </si>
  <si>
    <t>所在地</t>
    <rPh sb="0" eb="3">
      <t>ｼｮｻﾞｲﾁ</t>
    </rPh>
    <phoneticPr fontId="7" type="halfwidthKatakana"/>
  </si>
  <si>
    <t>オリジナル容器の配布店舗</t>
    <rPh sb="5" eb="7">
      <t>ヨウキ</t>
    </rPh>
    <rPh sb="8" eb="12">
      <t>ハイフテンポ</t>
    </rPh>
    <phoneticPr fontId="7"/>
  </si>
  <si>
    <t>店舗WEBサイト等のURL（希望する場合のみ記載）</t>
    <phoneticPr fontId="7" type="halfwidthKatakana"/>
  </si>
  <si>
    <t>鳥八 下丸子店</t>
  </si>
  <si>
    <t>〒146-0092 東京都大田区下丸子１－５－２１</t>
  </si>
  <si>
    <t>○</t>
    <phoneticPr fontId="7"/>
  </si>
  <si>
    <t>博多天ぷらなぐや</t>
  </si>
  <si>
    <t>〒194-0037 東京都町田市木曽西4-35-1</t>
  </si>
  <si>
    <t>https://www.instagram.com/hakata_tempura_naguya/</t>
    <phoneticPr fontId="7"/>
  </si>
  <si>
    <t>萬成園</t>
  </si>
  <si>
    <t>〒113-0033 東京都文京区本郷7ー2ー5 仁誠堂ビル一階</t>
  </si>
  <si>
    <t>-</t>
    <phoneticPr fontId="7"/>
  </si>
  <si>
    <t>下町たまご食堂　一卵亭</t>
  </si>
  <si>
    <t>〒113-0031 東京都文京区根津2-37-1</t>
  </si>
  <si>
    <t>https://ichirantei.jp/</t>
    <phoneticPr fontId="7"/>
  </si>
  <si>
    <t>PLANT KITCHEN TOKYO</t>
  </si>
  <si>
    <t>〒112-0014 東京都文京区関口1-29-6,1F</t>
  </si>
  <si>
    <t>https://plant.garakuta.tokyo/</t>
    <phoneticPr fontId="7"/>
  </si>
  <si>
    <t>居酒屋一休　高田馬場店</t>
    <rPh sb="0" eb="5">
      <t>イザカヤイッキュウ</t>
    </rPh>
    <rPh sb="6" eb="11">
      <t>タカダノババテン</t>
    </rPh>
    <phoneticPr fontId="1"/>
  </si>
  <si>
    <t>〒169-0075 東京都新宿区高田馬場3-1-4　吾妻ビル2Ｆ</t>
  </si>
  <si>
    <t>https://193.co.jp/izakaya/takadanobaba/</t>
    <phoneticPr fontId="7"/>
  </si>
  <si>
    <t>居酒屋一休　国分寺店</t>
    <phoneticPr fontId="7"/>
  </si>
  <si>
    <t>〒185-0012 東京都国分寺市本町2-11-5　矢野ビル2Ｆ</t>
  </si>
  <si>
    <t>https://193.co.jp/izakaya/kokubunji/</t>
    <phoneticPr fontId="7"/>
  </si>
  <si>
    <t>居酒屋一休　上野御徒町店</t>
    <phoneticPr fontId="7"/>
  </si>
  <si>
    <t>〒110-0005 東京都台東区上野2-1-9　GAOH黒門６Ｆ</t>
  </si>
  <si>
    <t>https://193.co.jp/izakaya/uenookachimachi/</t>
    <phoneticPr fontId="7"/>
  </si>
  <si>
    <t>居酒屋一休　町田店</t>
    <phoneticPr fontId="7"/>
  </si>
  <si>
    <t>〒202-0002 東京都町田市原町田4-11-15　原町田三共ビル２Ｆ</t>
  </si>
  <si>
    <t>https://193.co.jp/izakaya/machida/</t>
    <phoneticPr fontId="7"/>
  </si>
  <si>
    <t>居酒屋一休　経堂店</t>
  </si>
  <si>
    <t>〒156-0052 東京都世田谷区経堂1-19-2　松菱ビル２Ｆ</t>
  </si>
  <si>
    <t>https://193.co.jp/izakaya/kyodo/</t>
    <phoneticPr fontId="7"/>
  </si>
  <si>
    <t>居酒屋一休　久米川店</t>
    <phoneticPr fontId="7"/>
  </si>
  <si>
    <t>〒189-0013 東京都東村山市栄町2-9-32　晃正プラザビルＢ１</t>
  </si>
  <si>
    <t>https://193.co.jp/izakaya/kumegawa/</t>
    <phoneticPr fontId="7"/>
  </si>
  <si>
    <t>居酒屋一休　渋谷店</t>
    <phoneticPr fontId="7"/>
  </si>
  <si>
    <t>〒150-0042 東京都渋谷区宇田川町13-8　ちとせ会館8Ｆ</t>
  </si>
  <si>
    <t>https://193.co.jp/izakaya/shibuya/</t>
    <phoneticPr fontId="7"/>
  </si>
  <si>
    <t>居酒屋一休　吉祥寺店</t>
    <phoneticPr fontId="7"/>
  </si>
  <si>
    <t>〒180-0004 東京都武蔵野市吉祥寺本町1-2-7　吉祥寺アルファビルＢ１</t>
  </si>
  <si>
    <t>https://193.co.jp/izakaya/kichijoji/</t>
    <phoneticPr fontId="7"/>
  </si>
  <si>
    <t>居酒屋一休　立川北口店</t>
    <phoneticPr fontId="7"/>
  </si>
  <si>
    <t>〒190-0012 東京都立川市曙町2-22-23　木村ビル2F</t>
  </si>
  <si>
    <t>https://193.co.jp/izakaya/tachikawakitaguchi/</t>
    <phoneticPr fontId="7"/>
  </si>
  <si>
    <t>居酒屋一休　立川南口店</t>
    <phoneticPr fontId="7"/>
  </si>
  <si>
    <t>〒190-0023 東京都立川市柴崎町2-4-18　井上ビル１Ｆ</t>
  </si>
  <si>
    <t>https://193.co.jp/izakaya/tachikawaminamiguchi/</t>
    <phoneticPr fontId="7"/>
  </si>
  <si>
    <t>居酒屋一休　池袋店</t>
    <phoneticPr fontId="7"/>
  </si>
  <si>
    <t>〒170-0013 東京都豊島区東池袋1-20-6　プラザイン池袋ビルＢ２</t>
  </si>
  <si>
    <t>https://193.co.jp/izakaya/ikebukuro/</t>
    <phoneticPr fontId="7"/>
  </si>
  <si>
    <t>居酒屋一休　新宿歌舞伎町店</t>
    <phoneticPr fontId="7"/>
  </si>
  <si>
    <t>〒160-0021 東京都新宿区歌舞伎町1-18-8　第1モナミビル2Ｆ</t>
  </si>
  <si>
    <t>https://193.co.jp/izakaya/shinjukukabukicho/</t>
    <phoneticPr fontId="7"/>
  </si>
  <si>
    <t>新鮮な魚介類と地酒専門店　魚武</t>
    <phoneticPr fontId="7"/>
  </si>
  <si>
    <t>〒189-0013 東京都東村山市栄町2-29-6　ADVANCE19ビル1Ｆ</t>
  </si>
  <si>
    <t>https://www.instagram.com/uo_take/</t>
    <phoneticPr fontId="7"/>
  </si>
  <si>
    <t>隠れ家バル 生ラム 祐助</t>
    <phoneticPr fontId="7"/>
  </si>
  <si>
    <t>〒180-0004 東京都武蔵野市吉祥寺本町1-2-1　アソルティ吉祥寺CINQ　Ｂ１</t>
  </si>
  <si>
    <t>https://yusuke-kichijoji.com/</t>
    <phoneticPr fontId="7"/>
  </si>
  <si>
    <t>手打そば　舞扇</t>
  </si>
  <si>
    <t>〒112-0002 東京都文京区小石川2-7-2</t>
  </si>
  <si>
    <t>http://x.com/soba_maisen</t>
    <phoneticPr fontId="7"/>
  </si>
  <si>
    <t>炭焼じゃんじゃん</t>
  </si>
  <si>
    <t>〒136-0073 東京都江東区北砂7ｰ5ｰ14, ビィラ砂町</t>
  </si>
  <si>
    <t>深川姉御家</t>
  </si>
  <si>
    <t>〒135-0033 東京都江東区深川2の6の2泉屋ビル1階</t>
  </si>
  <si>
    <t>http://www.Instagram.com/anegoyafukagawa</t>
    <phoneticPr fontId="7"/>
  </si>
  <si>
    <t>欧風料理シャンティイ</t>
    <rPh sb="0" eb="2">
      <t>おうふう</t>
    </rPh>
    <rPh sb="2" eb="4">
      <t>りょうり</t>
    </rPh>
    <phoneticPr fontId="7" type="Hiragana"/>
  </si>
  <si>
    <t>〒104-0061 東京都中央区銀座1-20-9 岡崎ビルB1</t>
  </si>
  <si>
    <t>来来亭　小平仲町店</t>
    <rPh sb="0" eb="3">
      <t>らいらいてい</t>
    </rPh>
    <rPh sb="4" eb="6">
      <t>こだいら</t>
    </rPh>
    <rPh sb="6" eb="8">
      <t>なかまち</t>
    </rPh>
    <rPh sb="8" eb="9">
      <t>てん</t>
    </rPh>
    <phoneticPr fontId="7" type="Hiragana"/>
  </si>
  <si>
    <t>〒187-0042 東京都小平市仲町269-2</t>
  </si>
  <si>
    <t>橙や南口店</t>
    <rPh sb="0" eb="1">
      <t>だいだい</t>
    </rPh>
    <rPh sb="2" eb="4">
      <t>みなみぐち</t>
    </rPh>
    <rPh sb="4" eb="5">
      <t>てん</t>
    </rPh>
    <phoneticPr fontId="7" type="Hiragana"/>
  </si>
  <si>
    <t>〒187-0041 東京都小平市美園町1-8-1-106</t>
  </si>
  <si>
    <t>そば処満月</t>
    <rPh sb="2" eb="3">
      <t>どころ</t>
    </rPh>
    <rPh sb="3" eb="5">
      <t>まんげつ</t>
    </rPh>
    <phoneticPr fontId="7" type="Hiragana"/>
  </si>
  <si>
    <t xml:space="preserve">〒144-0051 東京都大田区西蒲田7丁目5-13 </t>
  </si>
  <si>
    <t>Tacos Mercado</t>
  </si>
  <si>
    <t>〒187-0003 東京都小平市花小金井南町2-2-16 ヴェルデ花小金井B1F</t>
  </si>
  <si>
    <t>https://tacosmercado.jp/</t>
    <phoneticPr fontId="7"/>
  </si>
  <si>
    <t>遊魚小酒館</t>
  </si>
  <si>
    <t>〒187-0043 東京都小平市学園東町1-9-18</t>
  </si>
  <si>
    <t>https://www.instagram.com/youyuxiaojiuguan?igsh=dzZqNzBmcTZ2djR6&amp;utm_source=qr</t>
    <phoneticPr fontId="7"/>
  </si>
  <si>
    <t>おでんといわな骨酒「和み」</t>
  </si>
  <si>
    <t>〒164-0001 東京都中野区中野5-56-12-2F</t>
  </si>
  <si>
    <t>https://www.hotpepper.jp/strJ001222980/</t>
    <phoneticPr fontId="7"/>
  </si>
  <si>
    <t>葵禅カフェ＆バー</t>
  </si>
  <si>
    <t>〒164-0003 東京都中野区東中野４－１５－２</t>
  </si>
  <si>
    <t>http://www.kizencafe.com</t>
    <phoneticPr fontId="7"/>
  </si>
  <si>
    <t>松阪牛 田じま 東陽町店</t>
    <rPh sb="8" eb="11">
      <t>ﾄｳﾖｳﾁｮｳ</t>
    </rPh>
    <rPh sb="11" eb="12">
      <t>ﾃﾝ</t>
    </rPh>
    <phoneticPr fontId="7" type="halfwidthKatakana"/>
  </si>
  <si>
    <t>〒135-0016 東京都江東区東陽4-6-16 B1</t>
  </si>
  <si>
    <t>https://nikunotajima.com/toyocho/</t>
    <phoneticPr fontId="7"/>
  </si>
  <si>
    <t>肉の田じま　扇橋本店</t>
  </si>
  <si>
    <t>〒135-0011 東京都江東区扇橋1-4-1</t>
  </si>
  <si>
    <t>https://nikunotajima.com/</t>
    <phoneticPr fontId="7"/>
  </si>
  <si>
    <t>九州亭</t>
  </si>
  <si>
    <t>〒165-0026 東京都中野区新井5-27-1-1階</t>
  </si>
  <si>
    <t>沖縄家庭料理 ちゅら</t>
  </si>
  <si>
    <t>〒187-0045 東京都小平市学園西町1-20-5</t>
  </si>
  <si>
    <t>朝日屋</t>
  </si>
  <si>
    <t>〒164-0013 東京都中野区弥生町4-2-27</t>
  </si>
  <si>
    <t>居酒屋　久重</t>
  </si>
  <si>
    <t>〒187-0011 東京都小平市鈴木町2-174-8, いよやハイツ1F 久重</t>
  </si>
  <si>
    <t>https://hisashige.biz-option.com/</t>
    <phoneticPr fontId="7"/>
  </si>
  <si>
    <t>ギャラリーカフェオメガ</t>
  </si>
  <si>
    <t>〒164-0001 東京都中野区中野5-52-15中野ブロードウェイ2Fギャラリーカフェオメガ</t>
  </si>
  <si>
    <t>https://www.gcomega.com/</t>
    <phoneticPr fontId="7"/>
  </si>
  <si>
    <t>クロシェット　カフェ</t>
  </si>
  <si>
    <t>〒164-0001 東京都中野区中野4-3-1　サンクオーレ1階</t>
  </si>
  <si>
    <t>https://www.clochette-cafe.com/</t>
    <phoneticPr fontId="7"/>
  </si>
  <si>
    <t>株式会社すずのや食堂</t>
  </si>
  <si>
    <t>〒187-0043 東京都小平市学園東町2-2-16-3</t>
  </si>
  <si>
    <t>KO-UN TO-RAI</t>
  </si>
  <si>
    <t>〒136-0073 東京都江東区北砂4-11-10  2F</t>
  </si>
  <si>
    <t>ケバブカフェ エルトゥールル</t>
  </si>
  <si>
    <t>〒164-0001 東京都中野区中野3-33-14</t>
  </si>
  <si>
    <t>https://www.instagram.com/2015ertugrul/</t>
    <phoneticPr fontId="7"/>
  </si>
  <si>
    <t>餃子の王将　高田馬場店</t>
  </si>
  <si>
    <t>〒169-0075 東京都新宿区高田馬場4-8-9</t>
  </si>
  <si>
    <t>https://map.ohsho.co.jp/b/ohsho/info/2016/</t>
    <phoneticPr fontId="7"/>
  </si>
  <si>
    <t>餃子の王将　中野店</t>
  </si>
  <si>
    <t>〒164-0001 東京都中野区中野5-56-12</t>
  </si>
  <si>
    <t>https://map.ohsho.co.jp/b/ohsho/info/2018/</t>
    <phoneticPr fontId="7"/>
  </si>
  <si>
    <t>餃子の王将　王子店</t>
  </si>
  <si>
    <t>〒114-0002 東京都北区王子1-6-11</t>
  </si>
  <si>
    <t>https://map.ohsho.co.jp/b/ohsho/info/2019/</t>
    <phoneticPr fontId="7"/>
  </si>
  <si>
    <t>餃子の王将　学芸大前店</t>
  </si>
  <si>
    <t>〒152-0004 東京都目黒区鷹番3-18-21</t>
  </si>
  <si>
    <t>https://map.ohsho.co.jp/b/ohsho/info/2021/</t>
    <phoneticPr fontId="7"/>
  </si>
  <si>
    <t>餃子の王将　三軒茶屋店</t>
  </si>
  <si>
    <t>〒154-0004 東京都世田谷区太子堂4-22-15</t>
  </si>
  <si>
    <t>https://map.ohsho.co.jp/b/ohsho/info/2026/</t>
    <phoneticPr fontId="7"/>
  </si>
  <si>
    <t>餃子の王将　水道橋店</t>
  </si>
  <si>
    <t>〒101-0061 東京都千代田区神田三崎町2-18-4</t>
  </si>
  <si>
    <t>https://map.ohsho.co.jp/b/ohsho/info/2028/</t>
    <phoneticPr fontId="7"/>
  </si>
  <si>
    <t>餃子の王将　下北沢店</t>
  </si>
  <si>
    <t>〒155-0032 東京都世田谷区代沢5-36-16</t>
  </si>
  <si>
    <t>https://map.ohsho.co.jp/b/ohsho/info/2033/</t>
    <phoneticPr fontId="7"/>
  </si>
  <si>
    <t>餃子の王将　駒込店</t>
  </si>
  <si>
    <t>〒170-0003 東京都豊島区駒込1-41-15</t>
  </si>
  <si>
    <t>https://map.ohsho.co.jp/b/ohsho/info/2037/</t>
    <phoneticPr fontId="7"/>
  </si>
  <si>
    <t>餃子の王将　蒲田東口店</t>
  </si>
  <si>
    <t>〒144-0052 東京都大田区蒲田5-8-9</t>
  </si>
  <si>
    <t>https://map.ohsho.co.jp/b/ohsho/info/2039/</t>
    <phoneticPr fontId="7"/>
  </si>
  <si>
    <t>餃子の王将　戸越銀座店</t>
  </si>
  <si>
    <t>〒142-0051 東京都品川区平塚2-16-2</t>
  </si>
  <si>
    <t>https://map.ohsho.co.jp/b/ohsho/info/2042/</t>
    <phoneticPr fontId="7"/>
  </si>
  <si>
    <t>餃子の王将　南大沢店</t>
  </si>
  <si>
    <t>〒192-0362 東京都八王子市松木73-7</t>
  </si>
  <si>
    <t>https://map.ohsho.co.jp/b/ohsho/info/2047/</t>
    <phoneticPr fontId="7"/>
  </si>
  <si>
    <t>餃子の王将　浮間舟渡店</t>
  </si>
  <si>
    <t>〒115-0051 東京都北区浮間4-30-15</t>
  </si>
  <si>
    <t>https://map.ohsho.co.jp/b/ohsho/info/2051/</t>
    <phoneticPr fontId="7"/>
  </si>
  <si>
    <t>餃子の王将　神田東口店</t>
  </si>
  <si>
    <t>〒101-0044 東京都千代田区鍛冶町2-12-10</t>
  </si>
  <si>
    <t>https://map.ohsho.co.jp/b/ohsho/info/2056/</t>
    <phoneticPr fontId="7"/>
  </si>
  <si>
    <t>餃子の王将　喜多見駅前店</t>
  </si>
  <si>
    <t>〒201-0004 東京都狛江市岩戸北2-20-10</t>
  </si>
  <si>
    <t>https://map.ohsho.co.jp/b/ohsho/info/2057/</t>
    <phoneticPr fontId="7"/>
  </si>
  <si>
    <t>餃子の王将　新橋駅前店</t>
  </si>
  <si>
    <t>〒105-0004 東京都港区新橋3-25-18</t>
  </si>
  <si>
    <t>https://map.ohsho.co.jp/b/ohsho/info/2059/</t>
    <phoneticPr fontId="7"/>
  </si>
  <si>
    <t>餃子の王将　渋谷ハチ公口店</t>
  </si>
  <si>
    <t>〒150-0002 東京都渋谷区渋谷1-27-2</t>
  </si>
  <si>
    <t>https://map.ohsho.co.jp/b/ohsho/info/2067/</t>
    <phoneticPr fontId="7"/>
  </si>
  <si>
    <t>餃子の王将　浅草橋駅前店</t>
  </si>
  <si>
    <t>〒111-0053 東京都台東区浅草橋1-14-6</t>
  </si>
  <si>
    <t>https://map.ohsho.co.jp/b/ohsho/info/2075/</t>
    <phoneticPr fontId="7"/>
  </si>
  <si>
    <t>餃子の王将　秋津店</t>
  </si>
  <si>
    <t>〒189-0003 東京都東村山市久米川町1-37-7</t>
  </si>
  <si>
    <t>https://map.ohsho.co.jp/b/ohsho/info/2080/</t>
    <phoneticPr fontId="7"/>
  </si>
  <si>
    <t>餃子の王将　綾瀬駅前店</t>
  </si>
  <si>
    <t>〒120-0005 東京都足立区綾瀬3-1-25</t>
  </si>
  <si>
    <t>https://map.ohsho.co.jp/b/ohsho/info/2081/</t>
    <phoneticPr fontId="7"/>
  </si>
  <si>
    <t>餃子の王将　西台駅前店</t>
  </si>
  <si>
    <t>〒174-0046 東京都板橋区蓮根3-9-6</t>
  </si>
  <si>
    <t>https://map.ohsho.co.jp/b/ohsho/info/2087/</t>
    <phoneticPr fontId="7"/>
  </si>
  <si>
    <t>餃子の王将　茗荷谷駅前店</t>
  </si>
  <si>
    <t>〒112-0006 東京都文京区小日向4-7-11</t>
  </si>
  <si>
    <t>https://map.ohsho.co.jp/b/ohsho/info/2094/</t>
    <phoneticPr fontId="7"/>
  </si>
  <si>
    <t>餃子の王将　大岡山店</t>
  </si>
  <si>
    <t>〒145-0062 東京都大田区北千束1-42-2</t>
  </si>
  <si>
    <t>https://map.ohsho.co.jp/b/ohsho/info/2100/</t>
    <phoneticPr fontId="7"/>
  </si>
  <si>
    <t>餃子の王将　小岩駅北口店</t>
  </si>
  <si>
    <t>〒133-0057 東京都江戸川区西小岩1-19-25</t>
  </si>
  <si>
    <t>https://map.ohsho.co.jp/b/ohsho/info/2105/</t>
    <phoneticPr fontId="7"/>
  </si>
  <si>
    <t>餃子の王将　府中本町駅前店</t>
  </si>
  <si>
    <t>〒183-0027 東京都府中市本町1-29-1</t>
  </si>
  <si>
    <t>https://map.ohsho.co.jp/b/ohsho/info/2107/</t>
    <phoneticPr fontId="7"/>
  </si>
  <si>
    <t>餃子の王将　瑞江駅北口店</t>
  </si>
  <si>
    <t>〒132-0011 東京都江戸川区瑞江2-5-20</t>
  </si>
  <si>
    <t>https://map.ohsho.co.jp/b/ohsho/info/2108/</t>
    <phoneticPr fontId="7"/>
  </si>
  <si>
    <t>餃子の王将　新小岩ルミエール店</t>
  </si>
  <si>
    <t>〒132-0031 東京都江戸川区松島3丁目14-7</t>
  </si>
  <si>
    <t>https://map.ohsho.co.jp/b/ohsho/info/2109/</t>
    <phoneticPr fontId="7"/>
  </si>
  <si>
    <t>餃子の王将　赤羽駅南口店</t>
  </si>
  <si>
    <t>〒115-0045 東京都北区赤羽1-1-26</t>
  </si>
  <si>
    <t>https://map.ohsho.co.jp/b/ohsho/info/2112/</t>
    <phoneticPr fontId="7"/>
  </si>
  <si>
    <t>餃子の王将　武蔵境駅前店</t>
  </si>
  <si>
    <t>〒180-0022 東京都武蔵野市境1-2-2</t>
  </si>
  <si>
    <t>https://map.ohsho.co.jp/b/ohsho/info/2114/</t>
    <phoneticPr fontId="7"/>
  </si>
  <si>
    <t>餃子の王将　保谷駅南口店</t>
  </si>
  <si>
    <t>〒202-0012 東京都西東京市東町3-14-26</t>
  </si>
  <si>
    <t>https://map.ohsho.co.jp/b/ohsho/info/2115/</t>
    <phoneticPr fontId="7"/>
  </si>
  <si>
    <t>餃子の王将　上板橋駅南口店</t>
  </si>
  <si>
    <t>〒174-0076 東京都板橋区上板橋2-36-10</t>
  </si>
  <si>
    <t>https://map.ohsho.co.jp/b/ohsho/info/2117/</t>
    <phoneticPr fontId="7"/>
  </si>
  <si>
    <t>餃子の王将　道玄坂店</t>
  </si>
  <si>
    <t>〒150-0043 東京都渋谷区道玄坂2-10-3</t>
  </si>
  <si>
    <t>https://map.ohsho.co.jp/b/ohsho/info/2123/</t>
    <phoneticPr fontId="7"/>
  </si>
  <si>
    <t>餃子の王将　荻窪駅西口店</t>
  </si>
  <si>
    <t>〒167-0043 東京都杉並区上荻1丁目10-6</t>
  </si>
  <si>
    <t>https://map.ohsho.co.jp/b/ohsho/info/2126/</t>
    <phoneticPr fontId="7"/>
  </si>
  <si>
    <t>餃子の王将　池袋東口店</t>
  </si>
  <si>
    <t>〒171-0022 東京都豊島区南池袋2-27-5</t>
  </si>
  <si>
    <t>https://map.ohsho.co.jp/b/ohsho/info/2133/</t>
    <phoneticPr fontId="7"/>
  </si>
  <si>
    <t>餃子の王将　アリオ亀有店</t>
  </si>
  <si>
    <t>〒125-0061 東京都葛飾区亀有3-49-3</t>
  </si>
  <si>
    <t>https://map.ohsho.co.jp/b/ohsho/info/2134/</t>
    <phoneticPr fontId="7"/>
  </si>
  <si>
    <t>餃子の王将　アリオ北砂店</t>
  </si>
  <si>
    <t>〒136-0073 東京都江東区北砂2-17-1</t>
  </si>
  <si>
    <t>https://map.ohsho.co.jp/b/ohsho/info/2135/</t>
    <phoneticPr fontId="7"/>
  </si>
  <si>
    <t>餃子の王将　アリオ西新井店</t>
  </si>
  <si>
    <t>〒123-0843 東京都足立区西新井栄町1-20-1</t>
  </si>
  <si>
    <t>https://map.ohsho.co.jp/b/ohsho/info/2144/</t>
    <phoneticPr fontId="7"/>
  </si>
  <si>
    <t>餃子の王将　門前仲町店</t>
  </si>
  <si>
    <t>〒135-0048 東京都江東区門前仲町1丁目4-6</t>
  </si>
  <si>
    <t>https://map.ohsho.co.jp/b/ohsho/info/2145/</t>
    <phoneticPr fontId="7"/>
  </si>
  <si>
    <t>餃子の王将　ポンテポルタ千住店</t>
  </si>
  <si>
    <t>〒120-0038 東京都足立区千住橋戸町1-13</t>
  </si>
  <si>
    <t>https://map.ohsho.co.jp/b/ohsho/info/2146/</t>
    <phoneticPr fontId="7"/>
  </si>
  <si>
    <t>餃子の王将　初台店</t>
  </si>
  <si>
    <t>〒151-0061 東京都渋谷区初台1丁目37-5</t>
  </si>
  <si>
    <t>https://map.ohsho.co.jp/b/ohsho/info/2152/</t>
    <phoneticPr fontId="7"/>
  </si>
  <si>
    <t>餃子の王将　鶴川駅前店</t>
  </si>
  <si>
    <t>〒195-0053 東京都町田市能ヶ谷2丁目14-1</t>
  </si>
  <si>
    <t>https://map.ohsho.co.jp/b/ohsho/info/2153/</t>
    <phoneticPr fontId="7"/>
  </si>
  <si>
    <t>餃子の王将　高円寺店</t>
  </si>
  <si>
    <t>〒166-0002 東京都杉並区高円寺北3丁目1-14</t>
  </si>
  <si>
    <t>https://map.ohsho.co.jp/b/ohsho/info/2156/</t>
    <phoneticPr fontId="7"/>
  </si>
  <si>
    <t>餃子の王将　御徒町駅南口店</t>
  </si>
  <si>
    <t>〒110-0005 東京都台東区上野3-23-11</t>
  </si>
  <si>
    <t>https://map.ohsho.co.jp/b/ohsho/info/2157/</t>
    <phoneticPr fontId="7"/>
  </si>
  <si>
    <t>餃子の王将　八王子駅北口店</t>
  </si>
  <si>
    <t>〒192-0084 東京都八王子市三崎町3番14号</t>
  </si>
  <si>
    <t>https://map.ohsho.co.jp/b/ohsho/info/2158/</t>
    <phoneticPr fontId="7"/>
  </si>
  <si>
    <t>餃子の王将　一之江駅前店</t>
  </si>
  <si>
    <t>〒132-0024 東京都江戸川区一之江3丁目2-33</t>
  </si>
  <si>
    <t>https://map.ohsho.co.jp/b/ohsho/info/2161/</t>
    <phoneticPr fontId="7"/>
  </si>
  <si>
    <t>餃子の王将　フレスポ八王子みなみ野店</t>
  </si>
  <si>
    <t>〒192-0916 東京都八王子市みなみ野1-7-3 フレスポ八王子みなみ野1階</t>
  </si>
  <si>
    <t>https://map.ohsho.co.jp/b/ohsho/info/2167/</t>
    <phoneticPr fontId="7"/>
  </si>
  <si>
    <t>餃子の王将　京成高砂駅南口店</t>
  </si>
  <si>
    <t>〒125-0054 東京都葛飾区高砂3-11-14</t>
  </si>
  <si>
    <t>https://map.ohsho.co.jp/b/ohsho/info/2168/</t>
    <phoneticPr fontId="7"/>
  </si>
  <si>
    <t>餃子の王将　糀谷店</t>
  </si>
  <si>
    <t>〒144-0047 東京都大田区萩中2-1-22 フジプレイス糀谷1階</t>
  </si>
  <si>
    <t>https://map.ohsho.co.jp/b/ohsho/info/2169/</t>
    <phoneticPr fontId="7"/>
  </si>
  <si>
    <t>餃子の王将　イーアス高尾店</t>
  </si>
  <si>
    <t>〒193-0834 東京都八王子市東浅川町550-1 イーアス高尾1階</t>
  </si>
  <si>
    <t>https://map.ohsho.co.jp/b/ohsho/info/2171/</t>
    <phoneticPr fontId="7"/>
  </si>
  <si>
    <t>餃子の王将　京成曳舟駅前店</t>
  </si>
  <si>
    <t>〒131-0046 東京都墨田区京島1丁目37-18</t>
  </si>
  <si>
    <t>https://map.ohsho.co.jp/b/ohsho/info/2173/</t>
    <phoneticPr fontId="7"/>
  </si>
  <si>
    <t>餃子の王将　フレスポ若葉台店</t>
  </si>
  <si>
    <t>〒206-0824 東京都稲城市若葉台2-4-2 フレスポ若葉台 1階</t>
  </si>
  <si>
    <t>https://map.ohsho.co.jp/b/ohsho/info/2176/</t>
    <phoneticPr fontId="7"/>
  </si>
  <si>
    <t>餃子の王将　平井駅南口店</t>
  </si>
  <si>
    <t>〒132-0035 東京都江戸川区平井4丁目11-3</t>
  </si>
  <si>
    <t>https://map.ohsho.co.jp/b/ohsho/info/2177/</t>
    <phoneticPr fontId="7"/>
  </si>
  <si>
    <t>餃子の王将　アリオ葛西店</t>
  </si>
  <si>
    <t>〒134-0084 東京都江戸川区東葛西9-3-3 アリオ葛西1階</t>
  </si>
  <si>
    <t>https://map.ohsho.co.jp/b/ohsho/info/2178/</t>
    <phoneticPr fontId="7"/>
  </si>
  <si>
    <t>GYOZA OHSHO　有楽町国際フォーラム口店</t>
  </si>
  <si>
    <t>〒100-0005 東京都千代田区丸の内3-6-16</t>
  </si>
  <si>
    <t>https://map.ohsho.co.jp/b/ohsho/info/2184/</t>
    <phoneticPr fontId="7"/>
  </si>
  <si>
    <t>餃子の王将　Express アトレ秋葉原店</t>
  </si>
  <si>
    <t>〒101-0021 東京都千代田区外神田1-17-6　アトレ秋葉原1店１F</t>
  </si>
  <si>
    <t>https://map.ohsho.co.jp/b/ohsho/info/2185/</t>
    <phoneticPr fontId="7"/>
  </si>
  <si>
    <t>餃子の王将　ジョイ・ナーホ 池尻大橋店</t>
  </si>
  <si>
    <t>〒154-0001 東京都世田谷区池尻3-22-4 1階</t>
  </si>
  <si>
    <t>https://map.ohsho.co.jp/b/ohsho/info/2191/</t>
    <phoneticPr fontId="7"/>
  </si>
  <si>
    <t>餃子の王将　ジョイ・ナーホ練馬高野台駅前店</t>
  </si>
  <si>
    <t>〒177-0033 東京都練馬区高野台1丁目5-2</t>
  </si>
  <si>
    <t>https://map.ohsho.co.jp/b/ohsho/info/2198/</t>
    <phoneticPr fontId="7"/>
  </si>
  <si>
    <t>餃子の王将　新青梅武蔵村山店</t>
  </si>
  <si>
    <t>〒208-0004 東京都武蔵村山市本町2丁目87-1</t>
  </si>
  <si>
    <t>https://map.ohsho.co.jp/b/ohsho/info/2202/</t>
    <phoneticPr fontId="7"/>
  </si>
  <si>
    <t>餃子の王将　羽村小作坂上店</t>
  </si>
  <si>
    <t>〒205-0001 東京都羽村市小作台5丁目29－1</t>
  </si>
  <si>
    <t>https://map.ohsho.co.jp/b/ohsho/info/2206/</t>
    <phoneticPr fontId="7"/>
  </si>
  <si>
    <t>餃子の王将　ジョイ・ナーホ赤坂見附店</t>
  </si>
  <si>
    <t>〒107-0052 東京都港区赤坂3丁目21-15</t>
  </si>
  <si>
    <t>https://map.ohsho.co.jp/b/ohsho/info/2207/</t>
    <phoneticPr fontId="7"/>
  </si>
  <si>
    <t>餃子の王将　亀戸店</t>
  </si>
  <si>
    <t>〒136-0071 東京都江東区亀戸2丁目36番12号</t>
  </si>
  <si>
    <t>https://map.ohsho.co.jp/b/ohsho/info/2211/</t>
    <phoneticPr fontId="7"/>
  </si>
  <si>
    <t>art&amp;eat 森の詩</t>
  </si>
  <si>
    <t>http://m.facebook.com/morinouta.kodaira/</t>
    <phoneticPr fontId="7"/>
  </si>
  <si>
    <t>杏s  cafe</t>
  </si>
  <si>
    <t>https://funfo.jp/fpapp?vendorUrl=anscafe</t>
    <phoneticPr fontId="7"/>
  </si>
  <si>
    <t>Eveil by 和食器フレンチKomorebi</t>
  </si>
  <si>
    <t>https://r.gnavi.co.jp/34wbydvz0000/</t>
    <phoneticPr fontId="7"/>
  </si>
  <si>
    <t>レストランサムライ</t>
  </si>
  <si>
    <t>〒187-0032 東京都小平市小川町2-2056</t>
  </si>
  <si>
    <t>中国料理同心居　花小金井店</t>
    <rPh sb="0" eb="2">
      <t>ﾁｭｳｺﾞｸ</t>
    </rPh>
    <rPh sb="2" eb="4">
      <t>ﾘｮｳﾘ</t>
    </rPh>
    <rPh sb="4" eb="6">
      <t>ﾄﾞｳｼﾝ</t>
    </rPh>
    <rPh sb="6" eb="7">
      <t>ｲ</t>
    </rPh>
    <rPh sb="8" eb="13">
      <t>ﾊﾅｺｶﾞﾈｲﾃﾝ</t>
    </rPh>
    <phoneticPr fontId="3" type="halfwidthKatakana"/>
  </si>
  <si>
    <t>〒187-0003 東京都小平市花小金井南町2-17-21</t>
  </si>
  <si>
    <t>https://tonshinju.jp</t>
    <phoneticPr fontId="7" type="halfwidthKatakana"/>
  </si>
  <si>
    <t>新三陽　白山本店</t>
    <rPh sb="0" eb="1">
      <t>しん</t>
    </rPh>
    <rPh sb="1" eb="3">
      <t>さんよう</t>
    </rPh>
    <rPh sb="4" eb="6">
      <t>はくさん</t>
    </rPh>
    <rPh sb="6" eb="8">
      <t>ほんてん</t>
    </rPh>
    <phoneticPr fontId="3" type="Hiragana"/>
  </si>
  <si>
    <t>〒113-0001 東京都文京区白山1-32-7</t>
  </si>
  <si>
    <t>mama 5108 cafe</t>
  </si>
  <si>
    <t>〒112-0002 東京都文京区小石川4-3-6 相良ビル１F</t>
  </si>
  <si>
    <t>図鑑カフェfumikura</t>
  </si>
  <si>
    <t>http://www.fumikura.ne.jp</t>
    <phoneticPr fontId="7"/>
  </si>
  <si>
    <t>らいすぺ～ぱ～</t>
  </si>
  <si>
    <t>https://ricepaper-ethnic.net</t>
    <phoneticPr fontId="7"/>
  </si>
  <si>
    <t>Chinese Tapas hachi</t>
  </si>
  <si>
    <t>ステーキとカリーの店 Camaro's ダイナー</t>
    <rPh sb="9" eb="10">
      <t>みせ</t>
    </rPh>
    <phoneticPr fontId="3" type="Hiragana"/>
  </si>
  <si>
    <t>〒135-0016 東京都江東区東陽4-6-14 トーカンマンション１F</t>
  </si>
  <si>
    <t>カフェ　ラグラス</t>
  </si>
  <si>
    <t>〒187-0041 東京都小平市美園町1-24-14 ヴァンベール1F</t>
  </si>
  <si>
    <t>Dining＆Bar TENQOO</t>
  </si>
  <si>
    <t>〒100-0005 東京都千代田区丸の内1-7-12</t>
  </si>
  <si>
    <t>https://marunouchi.metropolitan.jp/restaurant/list/tenqoo/menu/all.html</t>
    <phoneticPr fontId="7"/>
  </si>
  <si>
    <t>㈲天神</t>
    <rPh sb="1" eb="3">
      <t>ﾃﾝｼﾞﾝ</t>
    </rPh>
    <phoneticPr fontId="3" type="halfwidthKatakana"/>
  </si>
  <si>
    <t>〒187-0004 東京都小平市天神町4-8-3</t>
  </si>
  <si>
    <t>やきとり福ちゃん</t>
  </si>
  <si>
    <t>https://fukuchans.info/</t>
    <phoneticPr fontId="7"/>
  </si>
  <si>
    <t>スナック　パスタイム</t>
  </si>
  <si>
    <t>カフェ・パークサイド</t>
  </si>
  <si>
    <t>https://www.cafe-parkside.shop</t>
    <phoneticPr fontId="7"/>
  </si>
  <si>
    <t>柳</t>
    <rPh sb="0" eb="1">
      <t>ﾔﾅｷﾞ</t>
    </rPh>
    <phoneticPr fontId="3" type="halfwidthKatakana"/>
  </si>
  <si>
    <t>VEGE CHARGER 小石川店</t>
  </si>
  <si>
    <t>https://vege-charger.tokyo</t>
    <phoneticPr fontId="7"/>
  </si>
  <si>
    <t>バー「カルーザル」</t>
  </si>
  <si>
    <t>https://edmont.metropolitan.jp/restaurant/index.html</t>
    <phoneticPr fontId="7"/>
  </si>
  <si>
    <t>鮨「海彦」</t>
  </si>
  <si>
    <t>鉄板焼「山彦」</t>
  </si>
  <si>
    <t>日本料理「平川」</t>
  </si>
  <si>
    <t>ダイニング・カフェ「ベルテンポ」</t>
  </si>
  <si>
    <t>メズム東京 フレンチダイニング「Chef's Theatre」</t>
  </si>
  <si>
    <t>https://www.mesm.jp/</t>
    <phoneticPr fontId="7"/>
  </si>
  <si>
    <t>キュイジーヌ　エスト</t>
  </si>
  <si>
    <t>オールデイダイニング　クロスダイン</t>
  </si>
  <si>
    <t>バー　オリエントエクスプレス</t>
  </si>
  <si>
    <t>メザニンラウンジ　すずかけ</t>
  </si>
  <si>
    <t>日本料理　花むさし</t>
    <rPh sb="5" eb="6">
      <t>ﾊﾅ</t>
    </rPh>
    <phoneticPr fontId="3" type="halfwidthKatakana"/>
  </si>
  <si>
    <t>四季彩茶寮　旬香</t>
  </si>
  <si>
    <t>中国料理　桂林</t>
    <rPh sb="0" eb="4">
      <t>ﾁｭｳｺﾞｸﾘｮｳﾘ</t>
    </rPh>
    <rPh sb="5" eb="7">
      <t>ｹｲﾘﾝ</t>
    </rPh>
    <phoneticPr fontId="3" type="halfwidthKatakana"/>
  </si>
  <si>
    <t>ダイニング＆バーオーヴェスト</t>
  </si>
  <si>
    <t>おはしごはん</t>
  </si>
  <si>
    <t>https://ohashigohan.com/</t>
    <phoneticPr fontId="7"/>
  </si>
  <si>
    <t>喫茶　Roだん</t>
    <rPh sb="0" eb="2">
      <t>ｷｯｻ</t>
    </rPh>
    <phoneticPr fontId="3" type="halfwidthKatakana"/>
  </si>
  <si>
    <t>タリーズコーヒー　大泉学園</t>
    <rPh sb="9" eb="13">
      <t>オオイズミガクエン</t>
    </rPh>
    <phoneticPr fontId="1"/>
  </si>
  <si>
    <t>〒178-0063 東京都練馬区東大泉2-34-1 オズスタジオシティ1F</t>
  </si>
  <si>
    <t>https://www.tullys.co.jp/</t>
    <phoneticPr fontId="7"/>
  </si>
  <si>
    <t>タリーズコーヒー　Emio練馬高野台</t>
  </si>
  <si>
    <t>〒177-0033 東京都練馬区高野台1-7-27　Ｅｍｉｏ練馬高野台　2Ｆ</t>
  </si>
  <si>
    <t>タリーズコーヒー　江古田</t>
  </si>
  <si>
    <t>〒176-0005 東京都練馬区旭丘1丁目78番3号</t>
  </si>
  <si>
    <t>タリーズコーヒー　グランエミオ大泉学園</t>
  </si>
  <si>
    <t>〒178-0063 東京都練馬区東大泉一丁目28-1　グランエミオ大泉学園2F</t>
  </si>
  <si>
    <t>タリーズコーヒー　nonowa武蔵境</t>
  </si>
  <si>
    <t>〒180-0023 東京都武蔵野市境南町2丁目1番35号</t>
  </si>
  <si>
    <t>タリーズコーヒー　コミュシティ高円寺マシタ</t>
  </si>
  <si>
    <t>〒166-0003 東京都杉並区高円寺南3-70-1</t>
  </si>
  <si>
    <t>タリーズコーヒー　武蔵境かえで通り</t>
  </si>
  <si>
    <t>〒181-0011 東京都三鷹市井口1－23－23</t>
  </si>
  <si>
    <t>タリーズコーヒー　新宿NSビル</t>
  </si>
  <si>
    <t>〒163-0801 東京都新宿区西新宿2-4-1  新宿NSビル1F</t>
  </si>
  <si>
    <t>タリーズコーヒー　新宿オークタワー</t>
  </si>
  <si>
    <t>〒163-6002 東京都新宿区西新宿6-8-1 住友不動産新宿オークタワー内</t>
  </si>
  <si>
    <t>タリーズコーヒー　新宿センタービル</t>
  </si>
  <si>
    <t>〒163-0690 東京都新宿区西新宿1-25-1 新宿センタービルMB1F</t>
  </si>
  <si>
    <t>タリーズコーヒー　新宿NSビルアネックス</t>
  </si>
  <si>
    <t>〒163-0801 東京都新宿区西新宿2-4-1  新宿NSビル1F　南玄関すぐ</t>
  </si>
  <si>
    <t>タリーズコーヒー　都庁</t>
  </si>
  <si>
    <t>〒163-8001 東京都新宿区西新宿2-8-1 東京都庁第二本庁舎2F</t>
  </si>
  <si>
    <t>タリーズコーヒー　新宿住友ビル</t>
  </si>
  <si>
    <t>〒163-0290 東京都新宿区西新宿2-6-2 地下1階</t>
  </si>
  <si>
    <t>タリーズコーヒー　新宿第一生命ビルディング</t>
  </si>
  <si>
    <t>〒163-0702 東京都新宿区西新宿2-7-1　新宿第一生命ビルディング2F</t>
  </si>
  <si>
    <t>タリーズコーヒー　住友不動産新宿ファーストタワー</t>
  </si>
  <si>
    <t>〒160-0023 東京都新宿区西新宿五丁目1番1号</t>
  </si>
  <si>
    <t>タリーズコーヒー　国立</t>
  </si>
  <si>
    <t>〒186-0004 東京都国立市中1-10-1</t>
  </si>
  <si>
    <t>タリーズコーヒー　京王多摩センター駅</t>
  </si>
  <si>
    <t>〒206-0033 東京都多摩市落合1-10-1 駅ビル2F</t>
  </si>
  <si>
    <t>タリーズコーヒー　グランデュオ立川</t>
  </si>
  <si>
    <t>〒190-8554 東京都立川市柴崎町3-2-1　グランデュオ立川6F</t>
  </si>
  <si>
    <t>タリーズコーヒー　セレオ国分寺</t>
  </si>
  <si>
    <t>〒185-0021 東京都国分寺市南町3-20-3　セレオ国分寺2F</t>
  </si>
  <si>
    <t>タリーズコーヒー　京王高幡SC</t>
  </si>
  <si>
    <t>〒191-0031 東京都日野市高幡116-10</t>
  </si>
  <si>
    <t>タリーズコーヒー　エキュート立川</t>
  </si>
  <si>
    <t>〒190-0023 東京都立川市柴崎町3-1-1 エキュート立川3F</t>
  </si>
  <si>
    <t>タリーズコーヒー　府中駅南口</t>
  </si>
  <si>
    <t>〒183-0023 東京都府中市宮町一丁目100番地 ル・シーニュ1F</t>
  </si>
  <si>
    <t>タリーズコーヒー　＆TEA ららぽーと立川立飛</t>
  </si>
  <si>
    <t>〒190-0015 東京都立川市泉町935-1　1階　16501</t>
  </si>
  <si>
    <t>タリーズコーヒー　＆TEA nonowa国立SOUTH</t>
  </si>
  <si>
    <t>〒186-0004 東京都国立市中1-1-52　nonowa国立SOUTH 2F</t>
  </si>
  <si>
    <t>タリーズコーヒー　セレオ八王子</t>
  </si>
  <si>
    <t>〒192-0083 東京都八王子市旭町1-1　セレオ八王子北館4階</t>
  </si>
  <si>
    <t>タリーズコーヒー　参議院議員会館</t>
  </si>
  <si>
    <t>〒100-0014 東京都千代田区永田町2-1-1 B1F</t>
  </si>
  <si>
    <t>タリーズコーヒー　衆議院第二議員会館</t>
  </si>
  <si>
    <t>〒100-0014 東京都千代田区永田町2-1-2</t>
  </si>
  <si>
    <t>タリーズコーヒー　衆議院第一議員会館</t>
  </si>
  <si>
    <t>〒100-0014 東京都千代田区永田町2-2-1</t>
  </si>
  <si>
    <t>タリーズコーヒー　霞が関中央合同庁舎第5号館</t>
  </si>
  <si>
    <t>〒100-8916 東京都千代田区霞が関1-2-2　中央合同庁舎第5号館1階</t>
  </si>
  <si>
    <t>タリーズコーヒー　日比谷公園</t>
  </si>
  <si>
    <t>〒100-0012 東京都千代田区日比谷公園1丁目5番</t>
  </si>
  <si>
    <t>吉野家　江古田南口</t>
    <rPh sb="0" eb="3">
      <t>ヨシノヤ</t>
    </rPh>
    <phoneticPr fontId="3"/>
  </si>
  <si>
    <t>〒176-0011 東京都練馬区豊玉上１丁目１０－１０　江古田スカイマンション１Ｆ</t>
  </si>
  <si>
    <t>吉野家　高田馬場駅前</t>
  </si>
  <si>
    <t>〒169-0075 東京都新宿区高田馬場１丁目２６－１２　高田馬場ビル１０７号</t>
  </si>
  <si>
    <t>吉野家　下石神井千川通り</t>
  </si>
  <si>
    <t>〒177-0042 東京都練馬区下石神井２丁目３－１</t>
  </si>
  <si>
    <t>吉野家　環状７号線豊玉南</t>
  </si>
  <si>
    <t>〒176-0014 東京都練馬区豊玉南２丁目１６－１５</t>
  </si>
  <si>
    <t>吉野家　練馬</t>
  </si>
  <si>
    <t>〒176-0001 東京都練馬区練馬１丁目５－４</t>
  </si>
  <si>
    <t>吉野家　新大久保駅前</t>
  </si>
  <si>
    <t>〒169-0073 東京都新宿区百人町２丁目４－１</t>
  </si>
  <si>
    <t>吉野家　大泉学園北口</t>
  </si>
  <si>
    <t>〒178-0063 東京都練馬区東大泉１丁目２９－７</t>
  </si>
  <si>
    <t>吉野家　新青梅街道島忠小平</t>
  </si>
  <si>
    <t>〒203-0032 東京都東久留米市前沢５丁目３３－１７　島忠家具センター１Ｆ</t>
  </si>
  <si>
    <t>吉野家　東久留米下里</t>
  </si>
  <si>
    <t>〒203-0043 東京都東久留米市下里１丁目１０－４</t>
  </si>
  <si>
    <t>吉野家　ひばりが丘</t>
  </si>
  <si>
    <t>〒202-0002 東京都西東京市ひばりが丘北４丁目１－３２</t>
  </si>
  <si>
    <t>吉野家　ゴッドカツ環状７号線豊玉南本店</t>
  </si>
  <si>
    <t>〒176-0014 東京都練馬区豊玉南二丁目１６－１５</t>
  </si>
  <si>
    <t>吉野家　王子東</t>
  </si>
  <si>
    <t>〒114-0002 東京都北区王子１丁目６－７</t>
  </si>
  <si>
    <t>吉野家　王子神谷</t>
  </si>
  <si>
    <t>〒114-0002 東京都北区王子５丁目１０－１</t>
  </si>
  <si>
    <t>吉野家　赤羽東口</t>
  </si>
  <si>
    <t>〒115-0045 東京都北区赤羽１丁目１０－２</t>
  </si>
  <si>
    <t>吉野家　新宿一丁目</t>
  </si>
  <si>
    <t>〒160-0022 東京都新宿区新宿１丁目３３－１０　グランカーサ新宿御苑</t>
  </si>
  <si>
    <t>吉野家　四ッ谷駅前</t>
  </si>
  <si>
    <t>〒160-0004 東京都新宿区四谷１丁目８－１４</t>
  </si>
  <si>
    <t>吉野家　新宿センタービル</t>
  </si>
  <si>
    <t>〒163-0690 東京都新宿区西新宿１丁目２５－１　新宿センタービル地下１階</t>
  </si>
  <si>
    <t>吉野家　方南町</t>
  </si>
  <si>
    <t>〒168-0062 東京都杉並区方南２丁目２１－５　高橋ビル</t>
  </si>
  <si>
    <t>吉野家　新宿四丁目</t>
  </si>
  <si>
    <t>〒160-0022 東京都新宿区新宿４丁目３－２２　安藤ビル</t>
  </si>
  <si>
    <t>吉野家　西新宿８丁目</t>
  </si>
  <si>
    <t>〒160-0023 東京都新宿区西新宿８丁目４－１</t>
  </si>
  <si>
    <t>吉野家　新宿京王モール</t>
  </si>
  <si>
    <t>〒160-0023 東京都新宿区西新宿１丁目１　南口地下街</t>
  </si>
  <si>
    <t>吉野家　北新宿百人町</t>
  </si>
  <si>
    <t>〒169-0073 東京都新宿区百人町１丁目２４－４</t>
  </si>
  <si>
    <t>吉野家　初台</t>
  </si>
  <si>
    <t>〒151-0053 東京都渋谷区代々木４丁目３２－３</t>
  </si>
  <si>
    <t>吉野家　上北沢</t>
  </si>
  <si>
    <t>〒156-0057 東京都世田谷区上北沢５丁目２－４</t>
  </si>
  <si>
    <t>吉野家　調布駅前</t>
  </si>
  <si>
    <t>〒182-0024 東京都調布市布田１丁目３７－１６　清水ビル内</t>
  </si>
  <si>
    <t>吉野家　下高井戸駅</t>
  </si>
  <si>
    <t>〒156-0043 東京都世田谷区松原３丁目２９－１７</t>
  </si>
  <si>
    <t>吉野家　明大前</t>
  </si>
  <si>
    <t>〒156-0043 東京都世田谷区松原１丁目３８－４</t>
  </si>
  <si>
    <t>吉野家　甲州街道府中白糸台</t>
  </si>
  <si>
    <t>〒183-0005 東京都府中市若松町１丁目２５－６</t>
  </si>
  <si>
    <t>吉野家　笹塚京王クラウン街</t>
  </si>
  <si>
    <t>〒151-0073 東京都渋谷区笹塚１－５５－１６　Ｂ１０３区画</t>
  </si>
  <si>
    <t>吉野家　ル・シーニュ府中</t>
  </si>
  <si>
    <t>〒183-0023 東京都府中市宮町１丁目１００</t>
  </si>
  <si>
    <t>吉野家　中野北口</t>
  </si>
  <si>
    <t>〒164-0001 東京都中野区中野５丁目６６－３</t>
  </si>
  <si>
    <t>吉野家　吉祥寺北</t>
  </si>
  <si>
    <t>〒180-0004 東京都武蔵野市吉祥寺本町１丁目８－３　ダイヤガイビル１Ｆ</t>
  </si>
  <si>
    <t>吉野家　荻窪北口</t>
  </si>
  <si>
    <t>〒167-0043 東京都杉並区上荻１丁目１５－２</t>
  </si>
  <si>
    <t>吉野家　東中野駅前</t>
  </si>
  <si>
    <t>〒164-0003 東京都中野区東中野４丁目５－１４</t>
  </si>
  <si>
    <t>吉野家　西荻窪駅前</t>
  </si>
  <si>
    <t>〒167-0042 東京都杉並区西荻北３丁目１９－３</t>
  </si>
  <si>
    <t>吉野家　三鷹駅南口</t>
  </si>
  <si>
    <t>〒181-0013 東京都三鷹市下連雀３丁目２７－９</t>
  </si>
  <si>
    <t>吉野家　阿佐ヶ谷</t>
  </si>
  <si>
    <t>〒166-0015 東京都杉並区成田東５丁目４２－１０</t>
  </si>
  <si>
    <t>吉野家　高円寺駅前</t>
  </si>
  <si>
    <t>〒166-0002 東京都杉並区高円寺北２丁目４－７　杉原ビル１Ｆ</t>
  </si>
  <si>
    <t>吉野家　中野南口</t>
  </si>
  <si>
    <t>〒164-0001 東京都中野区中野２－２４－９－１０４　ナカノサウステラレジデンス棟</t>
  </si>
  <si>
    <t>吉野家　国立府中インター</t>
  </si>
  <si>
    <t>〒186-0011 東京都国立市谷保６２０－１</t>
  </si>
  <si>
    <t>吉野家　五日市街道並木町</t>
  </si>
  <si>
    <t>〒185-0005 東京都国分寺市並木町２丁目２３－７</t>
  </si>
  <si>
    <t>吉野家　新青梅街道東大和</t>
  </si>
  <si>
    <t>〒207-0032 東京都東大和市蔵敷３丁目８８９－１</t>
  </si>
  <si>
    <t>吉野家　国分寺北口</t>
  </si>
  <si>
    <t>〒185-0012 東京都国分寺市本町２丁目１０－５　近藤ビル</t>
  </si>
  <si>
    <t>吉野家　小金井</t>
  </si>
  <si>
    <t>〒184-0013 東京都小金井市前原町４丁目１３－７</t>
  </si>
  <si>
    <t>吉野家　武蔵小金井駅前</t>
  </si>
  <si>
    <t>〒184-0004 東京都小金井市本町２丁目５－２</t>
  </si>
  <si>
    <t>吉野家　東小金井駅前</t>
  </si>
  <si>
    <t>〒184-0002 東京都小金井市梶野町５丁目２－３７</t>
  </si>
  <si>
    <t>吉野家　立川駅北口</t>
  </si>
  <si>
    <t>〒190-0012 東京都立川市曙町２－６－５</t>
  </si>
  <si>
    <t>吉野家　武蔵境</t>
  </si>
  <si>
    <t>〒180-0022 東京都武蔵野市境１丁目２番１号</t>
  </si>
  <si>
    <t>吉野家　府中中河原</t>
  </si>
  <si>
    <t>〒183-0034 東京都府中市住吉町１丁目２０－１</t>
  </si>
  <si>
    <t>吉野家　祖師ケ谷大蔵駅前</t>
  </si>
  <si>
    <t>〒157-0073 東京都世田谷区砧６丁目３９－６</t>
  </si>
  <si>
    <t>吉野家　川崎街道矢野口</t>
  </si>
  <si>
    <t>〒206-0812 東京都稲城市矢野口８６８</t>
  </si>
  <si>
    <t>吉野家　下北沢駅東口</t>
  </si>
  <si>
    <t>〒155-0031 東京都世田谷区北沢２丁目２５－１６</t>
  </si>
  <si>
    <t>吉野家　聖蹟桜ヶ丘駅</t>
  </si>
  <si>
    <t>〒206-0011 東京都多摩市関戸２丁目４１－１</t>
  </si>
  <si>
    <t>吉野家　小田急狛江駅</t>
  </si>
  <si>
    <t>〒201-0013 東京都狛江市元和泉一丁目８－８</t>
  </si>
  <si>
    <t>吉野家　町田根岸</t>
  </si>
  <si>
    <t>〒194-0034 東京都町田市根岸町１０１９－８</t>
  </si>
  <si>
    <t>吉野家　小田急町田駅南口</t>
  </si>
  <si>
    <t>〒194-0013 東京都町田市原町田６丁目１１－７</t>
  </si>
  <si>
    <t>吉野家　小田急鶴川駅</t>
  </si>
  <si>
    <t>〒195-0053 東京都町田市能ヶ谷１－６－２</t>
  </si>
  <si>
    <t>吉野家　京王多摩センター</t>
  </si>
  <si>
    <t>〒206-0033 東京都多摩市落合１丁目１０－１</t>
  </si>
  <si>
    <t>吉野家　町田街道小山町</t>
  </si>
  <si>
    <t>〒194-0212 東京都町田市小山町３６４７－１</t>
  </si>
  <si>
    <t>吉野家　町田小川</t>
  </si>
  <si>
    <t>〒194-0003 東京都町田市小川３丁目２－１</t>
  </si>
  <si>
    <t>吉野家　武蔵村山</t>
  </si>
  <si>
    <t>〒208-0035 東京都武蔵村山市中原３丁目１－２</t>
  </si>
  <si>
    <t>吉野家　１６号線八王子宇津木</t>
  </si>
  <si>
    <t>〒192-0024 東京都八王子市宇津木町７０９</t>
  </si>
  <si>
    <t>吉野家　１６号線昭島緑町</t>
  </si>
  <si>
    <t>〒196-0004 東京都昭島市緑町３丁目５－１４</t>
  </si>
  <si>
    <t>吉野家　八王子南口</t>
  </si>
  <si>
    <t>〒192-0904 東京都八王子市子安町１丁目３－１１　ＳＤビル</t>
  </si>
  <si>
    <t>吉野家　東京工科大学</t>
  </si>
  <si>
    <t>〒192-0914 東京都八王子市片倉町１４０４－１　東京工科大学内</t>
  </si>
  <si>
    <t>吉野家　福生</t>
  </si>
  <si>
    <t>〒197-0011 東京都福生市福生７９９－５</t>
  </si>
  <si>
    <t>吉野家　ＪＲ拝島駅</t>
  </si>
  <si>
    <t>〒196-0003 東京都昭島市松原町４丁目１４－４</t>
  </si>
  <si>
    <t>吉野家　１６号線八王子北野</t>
  </si>
  <si>
    <t>〒192-0906 東京都八王子市北野町５７４－１</t>
  </si>
  <si>
    <t>吉野家　西八王子駅北口</t>
  </si>
  <si>
    <t>〒193-0835 東京都八王子市千人町２丁目２０－２　クローバービル１０４</t>
  </si>
  <si>
    <t>吉野家　浜町</t>
  </si>
  <si>
    <t>〒103-0007 東京都中央区日本橋浜町１丁目２－４</t>
  </si>
  <si>
    <t>吉野家　西大島</t>
  </si>
  <si>
    <t>〒136-0072 東京都江東区大島１丁目３０－９</t>
  </si>
  <si>
    <t>吉野家　篠崎駅前</t>
  </si>
  <si>
    <t>〒133-0061 東京都江戸川区篠崎町７丁目２７－１</t>
  </si>
  <si>
    <t>吉野家　１４号線篠崎</t>
  </si>
  <si>
    <t>〒133-0061 東京都江戸川区篠崎町７丁目２２－１８</t>
  </si>
  <si>
    <t>吉野家　菊川駅前</t>
  </si>
  <si>
    <t>〒130-0024 東京都墨田区菊川２丁目６－１３</t>
  </si>
  <si>
    <t>吉野家　馬喰町</t>
  </si>
  <si>
    <t>〒103-0002 東京都中央区日本橋馬喰町１丁目５－７</t>
  </si>
  <si>
    <t>吉野家　葛西駅前</t>
  </si>
  <si>
    <t>〒134-0083 東京都江戸川区中葛西５丁目４３－１</t>
  </si>
  <si>
    <t>吉野家　西葛西駅１番街</t>
  </si>
  <si>
    <t>〒134-0088 東京都江戸川区西葛西６丁目１４－２</t>
  </si>
  <si>
    <t>吉野家　川越街道成増</t>
  </si>
  <si>
    <t>〒175-0094 東京都板橋区成増１丁目２８－１４</t>
  </si>
  <si>
    <t>吉野家　池袋北口</t>
  </si>
  <si>
    <t>〒171-0021 東京都豊島区西池袋１丁目２４－１</t>
  </si>
  <si>
    <t>吉野家　大山駅前</t>
  </si>
  <si>
    <t>〒173-0023 東京都板橋区大山町４－６</t>
  </si>
  <si>
    <t>吉野家　大塚</t>
  </si>
  <si>
    <t>〒170-0005 東京都豊島区南大塚２丁目４６－３</t>
  </si>
  <si>
    <t>吉野家　護国寺</t>
  </si>
  <si>
    <t>〒112-0013 東京都文京区音羽２丁目２－２</t>
  </si>
  <si>
    <t>吉野家　田端</t>
  </si>
  <si>
    <t>〒114-0012 東京都北区田端新町２丁目８－８　トワイズ田端</t>
  </si>
  <si>
    <t>吉野家　上野駅前</t>
  </si>
  <si>
    <t>〒110-0005 東京都台東区上野７丁目３－２　ＧＥ上野駅前ビル１Ｆ</t>
  </si>
  <si>
    <t>吉野家　浅草通り稲荷町</t>
  </si>
  <si>
    <t>〒110-0015 東京都台東区東上野３丁目３３－８</t>
  </si>
  <si>
    <t>吉野家　高島平大門</t>
  </si>
  <si>
    <t>〒175-0082 東京都板橋区高島平３丁目３－２</t>
  </si>
  <si>
    <t>吉野家　巣鴨南口</t>
  </si>
  <si>
    <t>〒170-0002 東京都豊島区巣鴨１丁目１２－３</t>
  </si>
  <si>
    <t>吉野家　根津</t>
  </si>
  <si>
    <t>〒113-0031 東京都文京区根津２丁目１８－１２</t>
  </si>
  <si>
    <t>吉野家　西日暮里</t>
  </si>
  <si>
    <t>〒116-0013 東京都荒川区西日暮里５丁目１４－１１</t>
  </si>
  <si>
    <t>吉野家　秋葉原</t>
  </si>
  <si>
    <t>〒101-0023 東京都千代田区神田松永町１０－１</t>
  </si>
  <si>
    <t>吉野家　秋葉原中央通り</t>
  </si>
  <si>
    <t>〒101-0021 東京都千代田区外神田１丁目１１－８</t>
  </si>
  <si>
    <t>吉野家　三ノ輪</t>
  </si>
  <si>
    <t>〒110-0003 東京都台東区根岸５丁目１８－１５</t>
  </si>
  <si>
    <t>吉野家　御徒町駅前</t>
  </si>
  <si>
    <t>〒110-0005 東京都台東区上野４丁目２－１</t>
  </si>
  <si>
    <t>吉野家　押上</t>
  </si>
  <si>
    <t>〒131-0045 東京都墨田区押上１丁目１９－１</t>
  </si>
  <si>
    <t>吉野家　曳舟</t>
  </si>
  <si>
    <t>〒131-0046 東京都墨田区京島１丁目１－１－１０１</t>
  </si>
  <si>
    <t>吉野家　立花</t>
  </si>
  <si>
    <t>〒131-0043 東京都墨田区立花５丁目２－１</t>
  </si>
  <si>
    <t>吉野家　入谷</t>
  </si>
  <si>
    <t>〒110-0013 東京都台東区入谷１丁目６－６</t>
  </si>
  <si>
    <t>吉野家　浅草橋駅東口</t>
  </si>
  <si>
    <t>〒111-0053 東京都台東区浅草橋１－３０－１</t>
  </si>
  <si>
    <t>吉野家　両国駅前</t>
  </si>
  <si>
    <t>〒130-0026 東京都墨田区両国３－２５－６　白井ビル</t>
  </si>
  <si>
    <t>吉野家　錦糸町南口</t>
  </si>
  <si>
    <t>〒130-0022 東京都墨田区江東橋３丁目１４－１３　サンライズビル</t>
  </si>
  <si>
    <t>吉野家　新小岩駅前</t>
  </si>
  <si>
    <t>〒124-0024 東京都葛飾区新小岩１丁目４３－３</t>
  </si>
  <si>
    <t>吉野家　平井</t>
  </si>
  <si>
    <t>〒132-0035 東京都江戸川区平井５丁目１５－７</t>
  </si>
  <si>
    <t>吉野家　錦糸町北口</t>
  </si>
  <si>
    <t>〒130-0013 東京都墨田区錦糸２丁目４－１０　ライオンズマンション錦糸町第３</t>
  </si>
  <si>
    <t>吉野家　東新小岩</t>
  </si>
  <si>
    <t>〒124-0023 東京都葛飾区東新小岩３丁目１３－３</t>
  </si>
  <si>
    <t>吉野家　千葉街道南小岩</t>
  </si>
  <si>
    <t>〒133-0056 東京都江戸川区南小岩８丁目２－２０</t>
  </si>
  <si>
    <t>吉野家　１４号線西小松川</t>
  </si>
  <si>
    <t>〒132-0032 東京都江戸川区西小松川町３７－５</t>
  </si>
  <si>
    <t>吉野家　亀戸駅前</t>
  </si>
  <si>
    <t>〒136-0071 東京都江東区亀戸２丁目２０－７</t>
  </si>
  <si>
    <t>吉野家　小岩北口</t>
  </si>
  <si>
    <t>〒133-0057 東京都江戸川区西小岩３丁目－３１－１０</t>
  </si>
  <si>
    <t>吉野家　小岩駅南口</t>
  </si>
  <si>
    <t>〒133-0056 東京都江戸川区南小岩７丁目２５－１</t>
  </si>
  <si>
    <t>吉野家　江戸川区役所前</t>
  </si>
  <si>
    <t>〒132-0021 東京都江戸川区中央１丁目１２－８</t>
  </si>
  <si>
    <t>吉野家　浅草駅前</t>
  </si>
  <si>
    <t>〒111-0033 東京都台東区花川戸１丁目５－２</t>
  </si>
  <si>
    <t>吉野家　４号線梅島</t>
  </si>
  <si>
    <t>〒120-0011 東京都足立区中央本町１丁目１２－２</t>
  </si>
  <si>
    <t>吉野家　梅島駅前</t>
  </si>
  <si>
    <t>〒123-0851 東京都足立区梅田８丁目２－１４</t>
  </si>
  <si>
    <t>吉野家　足立保木間</t>
  </si>
  <si>
    <t>〒121-0064 東京都足立区保木間１丁目２７－１</t>
  </si>
  <si>
    <t>吉野家　北千住本町商店街</t>
  </si>
  <si>
    <t>〒120-0034 東京都足立区千住２丁目３１</t>
  </si>
  <si>
    <t>吉野家　田原町</t>
  </si>
  <si>
    <t>〒111-0035 東京都台東区西浅草１丁目７－２０</t>
  </si>
  <si>
    <t>吉野家　エキア北千住</t>
  </si>
  <si>
    <t>〒120-0026 東京都足立区千住旭町４２－１</t>
  </si>
  <si>
    <t>吉野家　竹ノ塚駅前</t>
  </si>
  <si>
    <t>〒121-0813 東京都足立区竹の塚６－５－３</t>
  </si>
  <si>
    <t>吉野家　尾久橋通り舎人</t>
  </si>
  <si>
    <t>〒121-0831 東京都足立区舎人２丁目１９－２</t>
  </si>
  <si>
    <t>吉野家　環状七号線鹿浜</t>
  </si>
  <si>
    <t>〒123-0864 東京都足立区鹿浜３丁目２－２０</t>
  </si>
  <si>
    <t>吉野家　尾久橋通り皿沼</t>
  </si>
  <si>
    <t>〒123-0862 東京都足立区皿沼３丁目３２－１</t>
  </si>
  <si>
    <t>吉野家　６号線白鳥</t>
  </si>
  <si>
    <t>〒125-0063 東京都葛飾区白鳥２丁目２１－２４</t>
  </si>
  <si>
    <t>吉野家　綾瀬駅東口</t>
  </si>
  <si>
    <t>〒120-0005 東京都足立区綾瀬３丁目１－１－１５</t>
  </si>
  <si>
    <t>吉野家　金町北口</t>
  </si>
  <si>
    <t>〒125-0041 東京都葛飾区東金町１丁目２２－１１</t>
  </si>
  <si>
    <t>吉野家　京成高砂駅前</t>
  </si>
  <si>
    <t>〒125-0054 東京都葛飾区高砂５丁目２９－１１</t>
  </si>
  <si>
    <t>吉野家　北綾瀬</t>
  </si>
  <si>
    <t>〒120-0006 東京都足立区谷中２－７－５</t>
  </si>
  <si>
    <t>吉野家　亀有駅前</t>
  </si>
  <si>
    <t>〒125-0061 東京都葛飾区亀有３－７－７</t>
  </si>
  <si>
    <t>吉野家　京成青砥駅前</t>
  </si>
  <si>
    <t>〒125-0062 東京都葛飾区青砥３丁目３７－２　Ｈａｎａｋｏビル</t>
  </si>
  <si>
    <t>吉野家　有楽町</t>
  </si>
  <si>
    <t>〒100-0006 東京都千代田区有楽町２丁目９－１８</t>
  </si>
  <si>
    <t>吉野家　豊洲</t>
  </si>
  <si>
    <t>〒135-0061 東京都江東区豊洲４丁目１－１</t>
  </si>
  <si>
    <t>吉野家　新大橋通り八丁堀</t>
  </si>
  <si>
    <t>〒104-0032 東京都中央区八丁堀１丁目１１－５</t>
  </si>
  <si>
    <t>吉野家　新木場駅前</t>
  </si>
  <si>
    <t>〒136-0082 東京都江東区新木場１丁目１－１</t>
  </si>
  <si>
    <t>吉野家　茅場町</t>
  </si>
  <si>
    <t>〒103-0025 東京都中央区日本橋茅場町１丁目４－６</t>
  </si>
  <si>
    <t>吉野家　豊洲市場</t>
  </si>
  <si>
    <t>〒135-0061 東京都江東区豊洲６丁目５－１　水産仲卸市場棟６街区３階１１号</t>
  </si>
  <si>
    <t>吉野家　新富町</t>
  </si>
  <si>
    <t>〒104-0041 東京都中央区新富１丁目１７－６</t>
  </si>
  <si>
    <t>吉野家　ヤエチカ</t>
  </si>
  <si>
    <t>〒104-0028 東京都中央区八重洲２丁目１</t>
  </si>
  <si>
    <t>吉野家　大手町ファーストスクエア</t>
  </si>
  <si>
    <t>〒100-0004 東京都千代田区大手町１丁目５－１　ファーストスクエア</t>
  </si>
  <si>
    <t>吉野家　京橋２丁目</t>
  </si>
  <si>
    <t>〒104-0031 東京都中央区京橋２－８－２１</t>
  </si>
  <si>
    <t>吉野家　お茶の水</t>
  </si>
  <si>
    <t>〒101-0062 東京都千代田区神田駿河台２丁目４－１４</t>
  </si>
  <si>
    <t>吉野家　ＪＲ神田駅</t>
  </si>
  <si>
    <t>〒101-0044 東京都千代田区鍛冶町２丁目１３－２６</t>
  </si>
  <si>
    <t>吉野家　市ヶ谷駅前</t>
  </si>
  <si>
    <t>〒102-0076 東京都千代田区五番町３－３</t>
  </si>
  <si>
    <t>吉野家　小伝馬町</t>
  </si>
  <si>
    <t>〒103-0012 東京都中央区日本橋堀留町１丁目１１－１０</t>
  </si>
  <si>
    <t>吉野家　水道橋三崎町</t>
  </si>
  <si>
    <t>〒101-0061 東京都千代田区神田三崎町２丁目１－１</t>
  </si>
  <si>
    <t>吉野家　門前仲町</t>
  </si>
  <si>
    <t>〒135-0047 東京都江東区富岡１丁目１０－８</t>
  </si>
  <si>
    <t>吉野家　東陽町</t>
  </si>
  <si>
    <t>〒135-0016 東京都江東区東陽４丁目１－１８　皆川ビル１Ｆ</t>
  </si>
  <si>
    <t>吉野家　小川町</t>
  </si>
  <si>
    <t>〒101-0052 東京都千代田区神田小川町２丁目２</t>
  </si>
  <si>
    <t>吉野家　市谷本村町１Ｆ</t>
  </si>
  <si>
    <t>〒162-0845 東京都新宿区市谷本村町５番－１号　防衛省市谷地区厚生棟１階</t>
  </si>
  <si>
    <t>吉野家　日本橋室町</t>
  </si>
  <si>
    <t>〒103-0022 東京都中央区日本橋室町１－１１－５</t>
  </si>
  <si>
    <t>吉野家　人形町一丁目</t>
  </si>
  <si>
    <t>〒103-0013 東京都中央区日本橋人形町１－７－９　伊勢兼ビル</t>
  </si>
  <si>
    <t>吉野家　新橋烏森口</t>
  </si>
  <si>
    <t>〒105-0004 東京都港区新橋３丁目１６－３　新橋烏森ビル</t>
  </si>
  <si>
    <t>吉野家　東銀座</t>
  </si>
  <si>
    <t>〒104-0061 東京都中央区銀座３丁目１１－１１</t>
  </si>
  <si>
    <t>吉野家　神谷町</t>
  </si>
  <si>
    <t>〒105-0001 東京都港区虎ノ門５丁目１１－１５</t>
  </si>
  <si>
    <t>吉野家　虎ノ門</t>
  </si>
  <si>
    <t>〒105-0001 東京都港区虎ノ門１丁目１－２１</t>
  </si>
  <si>
    <t>吉野家　お台場デックス</t>
  </si>
  <si>
    <t>〒135-0091 東京都港区台場１丁目６－１　お台場デックス東京ビーチ１Ｆ</t>
  </si>
  <si>
    <t>吉野家　新橋東</t>
  </si>
  <si>
    <t>〒105-0004 東京都港区新橋２丁目１８－５</t>
  </si>
  <si>
    <t>吉野家　霞が関３号館</t>
  </si>
  <si>
    <t>〒100-8918 東京都千代田区霞が関２－１－３中央合同庁舎第３号館地下１階食堂区画</t>
  </si>
  <si>
    <t>吉野家　永田町一丁目</t>
  </si>
  <si>
    <t>〒100-0014 東京都千代田区永田町１丁目７番１号本館西側付属家内</t>
  </si>
  <si>
    <t>吉野家　晴海トリトンスクエア</t>
  </si>
  <si>
    <t>〒104-0053 東京都中央区晴海１丁目８－１６　晴海トリトン１階</t>
  </si>
  <si>
    <t>吉野家　霞が関コモンゲート</t>
  </si>
  <si>
    <t>〒100-0013 東京都千代田区霞が関３－２－１　霞が関コモンゲート西館２０２</t>
  </si>
  <si>
    <t>吉野家　浜松町</t>
  </si>
  <si>
    <t>〒105-0013 東京都港区浜松町２丁目７－１</t>
  </si>
  <si>
    <t>吉野家　品川駅港南口</t>
  </si>
  <si>
    <t>〒108-0075 東京都港区港南２丁目２－１５</t>
  </si>
  <si>
    <t>吉野家　五反田駅前</t>
  </si>
  <si>
    <t>〒141-0022 東京都品川区東五反田１丁目１３－７</t>
  </si>
  <si>
    <t>吉野家　大崎ニューシティ</t>
  </si>
  <si>
    <t>〒141-0032 東京都品川区大崎１－６－５　大崎ニューシティ５号館２階　２－２区画</t>
  </si>
  <si>
    <t>吉野家　大井町西口</t>
  </si>
  <si>
    <t>〒140-0014 東京都品川区大井１丁目１－１６</t>
  </si>
  <si>
    <t>吉野家　田町駅芝浦</t>
  </si>
  <si>
    <t>〒108-0023 東京都港区芝浦３丁目１５－７</t>
  </si>
  <si>
    <t>吉野家　芝大門</t>
  </si>
  <si>
    <t>〒105-0012 東京都港区芝大門２丁目１－２　山口ビル</t>
  </si>
  <si>
    <t>吉野家　羽田空港第１ターミナルビル</t>
  </si>
  <si>
    <t>〒144-0041 東京都大田区羽田空港３丁目３－２　第１旅客ターミナルビル南テラス３Ｆ</t>
  </si>
  <si>
    <t>吉野家　羽田空港第２ターミナルビル</t>
  </si>
  <si>
    <t>〒144-0041 東京都大田区羽田空港３丁目４　羽田空港第２ターミナル駅地下１階</t>
  </si>
  <si>
    <t>吉野家　目黒駅前</t>
  </si>
  <si>
    <t>〒141-0021 東京都品川区上大崎２丁目２７－２</t>
  </si>
  <si>
    <t>吉野家　原宿竹下口</t>
  </si>
  <si>
    <t>〒150-0001 東京都渋谷区神宮前１丁目１７－１</t>
  </si>
  <si>
    <t>吉野家　青山一丁目</t>
  </si>
  <si>
    <t>〒105-0000 東京都港区北青山１丁目３－３　三橋ビル１Ｆ</t>
  </si>
  <si>
    <t>吉野家　恵比寿駅前</t>
  </si>
  <si>
    <t>〒150-0021 東京都渋谷区恵比寿西１丁目９－６</t>
  </si>
  <si>
    <t>吉野家　中目黒駅前</t>
  </si>
  <si>
    <t>〒153-0051 東京都目黒区上目黒３丁目３－５</t>
  </si>
  <si>
    <t>吉野家　赤坂三丁目</t>
  </si>
  <si>
    <t>〒107-0052 東京都港区赤坂３丁目１２－１１</t>
  </si>
  <si>
    <t>吉野家　三軒茶屋</t>
  </si>
  <si>
    <t>〒154-0004 東京都世田谷区太子堂２丁目１６－８</t>
  </si>
  <si>
    <t>吉野家　渋谷１０９前</t>
  </si>
  <si>
    <t>〒150-0043 東京都渋谷区道玄坂２丁目５－７</t>
  </si>
  <si>
    <t>吉野家　恵比寿駅東口</t>
  </si>
  <si>
    <t>〒150-0013 東京都渋谷区恵比寿１－１３－９</t>
  </si>
  <si>
    <t>吉野家　渋谷宮益坂</t>
  </si>
  <si>
    <t>〒150-0002 東京都渋谷区渋谷２－１９－１７　第１０６東京ビル</t>
  </si>
  <si>
    <t>吉野家　大森</t>
  </si>
  <si>
    <t>〒143-0016 東京都大田区大森北１丁目７－６</t>
  </si>
  <si>
    <t>吉野家　蒲田東口</t>
  </si>
  <si>
    <t>〒144-0052 東京都大田区蒲田５丁目２４－３</t>
  </si>
  <si>
    <t>吉野家　平和島</t>
  </si>
  <si>
    <t>〒143-0016 東京都大田区大森北３丁目３９－１８　グランディール１階</t>
  </si>
  <si>
    <t>吉野家　武蔵小山</t>
  </si>
  <si>
    <t>〒142-0062 東京都品川区小山３丁目２１－１４</t>
  </si>
  <si>
    <t>吉野家　都立大学駅前</t>
  </si>
  <si>
    <t>〒152-0032 東京都目黒区平町１丁目２７－２</t>
  </si>
  <si>
    <t>吉野家　自由が丘</t>
  </si>
  <si>
    <t>〒152-0035 東京都目黒区自由が丘１丁目１０－４</t>
  </si>
  <si>
    <t>吉野家　蒲田駅前</t>
  </si>
  <si>
    <t>〒144-0051 東京都大田区西蒲田７丁目５－１２　新中央ビル</t>
  </si>
  <si>
    <t>吉野家　雪が谷大塚駅前</t>
  </si>
  <si>
    <t>〒145-0066 東京都大田区南雪谷２丁目１７－１４　コムフォート雪谷</t>
  </si>
  <si>
    <t>鰻の成瀬　練馬店</t>
  </si>
  <si>
    <t>〒176-0006 東京都練馬区栄町21-10SUNRISE江古田101号室</t>
  </si>
  <si>
    <t>https://www.unagi-naruse.com/</t>
    <phoneticPr fontId="7"/>
  </si>
  <si>
    <t>鰻の成瀬　日本橋店</t>
  </si>
  <si>
    <t>〒103-0004 東京都中央区東日本橋3-6-12加藤ビル1F</t>
  </si>
  <si>
    <t>鰻の成瀬　板橋店</t>
  </si>
  <si>
    <t>〒173-0016 東京都板橋区中板橋18-9成川ビル1F</t>
  </si>
  <si>
    <t>鰻の成瀬　神保町店</t>
  </si>
  <si>
    <t>〒101-0051 東京都千代田区神田神保町2-10-18</t>
  </si>
  <si>
    <t>鰻の成瀬　南千住店</t>
  </si>
  <si>
    <t>〒116-0003 東京都荒川区南千住8-4-5北参番館105</t>
  </si>
  <si>
    <t>鰻の成瀬　立川店</t>
  </si>
  <si>
    <t>〒190-0022 東京都立川市錦町3-5-4ウィング新井1階</t>
  </si>
  <si>
    <t>鰻の成瀬　北綾瀬店</t>
  </si>
  <si>
    <t>〒120-0006 東京都足立区谷中2-10-7エムケイビル103</t>
  </si>
  <si>
    <t>鰻の成瀬　八王子店</t>
  </si>
  <si>
    <t>〒192-0046 東京都八王子市明神町2-27-1</t>
  </si>
  <si>
    <t>鰻の成瀬　北千住店</t>
  </si>
  <si>
    <t>〒120-0034 東京都足立区千住3-4Ben bld  1階</t>
  </si>
  <si>
    <t>鰻の成瀬　カレッタ汐留店</t>
  </si>
  <si>
    <t>〒105-0021 東京都港区東新橋1-8-2カレッタ汐留  B1</t>
  </si>
  <si>
    <t>鰻の成瀬　六本木店</t>
  </si>
  <si>
    <t>〒106-0032 東京都港区六本木5-16−52インペリアル六本木2号館 B1</t>
  </si>
  <si>
    <t>鰻の成瀬　東陽町店</t>
  </si>
  <si>
    <t>〒135-0013 東京都江東区千田5-10斉藤ビル1F</t>
  </si>
  <si>
    <t>鰻の成瀬　田無店</t>
  </si>
  <si>
    <t>〒188-0004 東京都西東京市西原町1-3-7塚田ビル 1F</t>
  </si>
  <si>
    <t>鰻の成瀬　大森店</t>
  </si>
  <si>
    <t>〒140-0013 東京都品川区南大井3‐24-8ライオンズマンション大森第6</t>
  </si>
  <si>
    <t>鰻の成瀬　吉祥寺店</t>
  </si>
  <si>
    <t>〒180-0004 東京都武蔵野市吉祥寺本町1-11-2ミッシェルB1</t>
  </si>
  <si>
    <t>鰻の成瀬　田端店</t>
  </si>
  <si>
    <t>〒114-0014 東京都北区田端1-16-5コーポA・T 101</t>
  </si>
  <si>
    <t>鰻の成瀬　新高島平店</t>
  </si>
  <si>
    <t>〒175-0082 東京都板橋区高島平7-1-1</t>
  </si>
  <si>
    <t>鰻の成瀬　小岩店</t>
  </si>
  <si>
    <t>〒133-0056 東京都江戸川区南小岩6-6-21山崎ビル1階</t>
  </si>
  <si>
    <t>鰻の成瀬　日野店</t>
  </si>
  <si>
    <t>〒191-0011 東京都日野市日野本町3-12-8サニーハイツ80 A号室</t>
  </si>
  <si>
    <t>鰻の成瀬　赤羽店</t>
  </si>
  <si>
    <t>〒115-0045 東京都北区赤羽1-54-5メトロAIビル1階</t>
  </si>
  <si>
    <t>鰻の成瀬　ひばりが丘店</t>
  </si>
  <si>
    <t>〒202-0001 東京都西東京市ひばりが丘1-8-27第三宮崎ビル1F</t>
  </si>
  <si>
    <t>鰻の成瀬　堀切菖蒲園店</t>
  </si>
  <si>
    <t>〒124-0006 東京都葛飾区堀切7-2-4</t>
  </si>
  <si>
    <t>鰻の成瀬　泉岳寺店</t>
  </si>
  <si>
    <t>〒108-0073 東京都港区三田4-19-21パレ・ドール高輪1階</t>
  </si>
  <si>
    <t>鰻の成瀬　竹ノ塚店</t>
  </si>
  <si>
    <t>〒121-0813 東京都足立区竹ノ塚6-13-15KEIKO COOP</t>
  </si>
  <si>
    <t>鰻の成瀬　野方店</t>
  </si>
  <si>
    <t>〒165-0023 東京都中野区野方5-3-1野方ウィズ105</t>
  </si>
  <si>
    <t>鰻の成瀬　千歳船橋店</t>
  </si>
  <si>
    <t>〒156-0055 東京都世田谷区船橋1-38-6</t>
  </si>
  <si>
    <t>鰻の成瀬　目黒駅前店</t>
  </si>
  <si>
    <t>〒141-0021 東京都品川区上大崎2-15-1サンプラザ目黒2F</t>
  </si>
  <si>
    <t>鰻の成瀬　国分寺店</t>
  </si>
  <si>
    <t>〒185-0021 東京都国分寺市南町2-17-9松崎第20ビル1F</t>
  </si>
  <si>
    <t>鰻の成瀬　井荻店</t>
  </si>
  <si>
    <t>〒167-0022 東京都杉並区下井草5-11-10</t>
  </si>
  <si>
    <t>鰻の成瀬　つつじヶ丘柴崎店</t>
  </si>
  <si>
    <t>〒182-0007 東京都調布市菊野台3-33-5モンレーヴ大町102</t>
  </si>
  <si>
    <t>鰻の成瀬　板橋仲宿店</t>
  </si>
  <si>
    <t>〒173-0005 東京都板橋区中宿48-18田川マンション</t>
  </si>
  <si>
    <t>鰻の成瀬　調布駅前店</t>
  </si>
  <si>
    <t>〒182-0024 東京都調布市布田1-41-1</t>
  </si>
  <si>
    <t>鰻の成瀬　東中野店</t>
  </si>
  <si>
    <t>鰻の成瀬　用賀店</t>
  </si>
  <si>
    <t>〒158-0097 東京都世田谷区用賀4-13-1ベルハイム用賀1F</t>
  </si>
  <si>
    <t>鰻の成瀬　下赤塚駅前店</t>
  </si>
  <si>
    <t>〒175-0093 東京都板橋区赤塚新町1-24-8</t>
  </si>
  <si>
    <t>鰻の成瀬　成瀬店</t>
  </si>
  <si>
    <t>〒194-0045 東京都町田市南成瀬5丁目1-7ナカジマビル101号</t>
  </si>
  <si>
    <t>鰻の成瀬　門前仲町店</t>
  </si>
  <si>
    <t>〒135-0048 東京都江東区門前仲町1-6-14グリーンキャピタル105号</t>
  </si>
  <si>
    <t>鰻の成瀬　神田明神店</t>
  </si>
  <si>
    <t>〒113-0034 東京都文京区湯島1-2-13御茶ノ水明神ビル１F</t>
  </si>
  <si>
    <t>鰻の成瀬　中村橋店</t>
  </si>
  <si>
    <t>〒176-0021 東京都練馬区貫井2-3-6アキノス中村橋1F</t>
  </si>
  <si>
    <t>鰻の成瀬　東上野店</t>
  </si>
  <si>
    <t>〒100-0015 東京都台東区東上野3-16-3東宝ビル1階</t>
  </si>
  <si>
    <t>鰻の成瀬　蒲田店</t>
  </si>
  <si>
    <t>〒144-0052 東京都大田区蒲田4-20-3</t>
  </si>
  <si>
    <t>鰻の成瀬　三軒茶屋店</t>
  </si>
  <si>
    <t>〒154-0004 東京都世田谷区太子堂1-14-14ライオンズマンション太子堂2C</t>
  </si>
  <si>
    <t>鰻の成瀬　亀戸店</t>
  </si>
  <si>
    <t>〒136-0071 東京都江東区亀戸4ｰ26-3-1F</t>
  </si>
  <si>
    <t>鰻の成瀬　めじろ台店</t>
  </si>
  <si>
    <t>〒193-0833 東京都八王子市めじろ台3-1-5</t>
  </si>
  <si>
    <t>鰻の成瀬　阿佐ヶ谷店</t>
  </si>
  <si>
    <t>〒166-0001 東京都杉並区阿佐谷北1‐34‐11阿佐谷パールセンター商店街内 松永ビル1階</t>
  </si>
  <si>
    <t>鰻の成瀬　江東大島店</t>
  </si>
  <si>
    <t>〒136-0072 東京都江東区大島4-8-13</t>
  </si>
  <si>
    <t>鰻の成瀬　原宿店</t>
  </si>
  <si>
    <t>〒150-0001 東京都渋谷区神宮前1-22-7ウエストビル2F</t>
  </si>
  <si>
    <t>鰻の成瀬　上石神井店</t>
  </si>
  <si>
    <t>〒177-0044 東京都練馬区上石神井4-10-39サンマンション</t>
  </si>
  <si>
    <t>鰻の成瀬　多磨店</t>
  </si>
  <si>
    <t>〒183-0003 東京都府中市朝日町2-28-11Soarerbldg１F</t>
  </si>
  <si>
    <t>鰻の成瀬　久が原店</t>
  </si>
  <si>
    <t>〒145-0075 東京都大田区西嶺町9-6久が原台スカイマンション1F</t>
  </si>
  <si>
    <t>鰻の成瀬　羽村駅前店</t>
  </si>
  <si>
    <t>〒205-0011 東京都羽村市五ノ神1-8-9小野ビル1F</t>
  </si>
  <si>
    <t>鰻の成瀬　初台店</t>
  </si>
  <si>
    <t>〒151-0071 東京都渋谷区本町2-7-11 1F</t>
  </si>
  <si>
    <t>鰻の成瀬　下北沢店</t>
  </si>
  <si>
    <t>〒155-0032 東京都世田谷区代沢5-32-7</t>
  </si>
  <si>
    <t>鰻の成瀬　大泉学園店</t>
  </si>
  <si>
    <t>〒178-0063 東京都練馬区東大泉3-16-8</t>
  </si>
  <si>
    <t>鰻の成瀬　大鳥居店</t>
  </si>
  <si>
    <t>〒144-0033 東京都大田区東糀谷2-13-9</t>
  </si>
  <si>
    <t>鰻の成瀬　町田駅前店</t>
  </si>
  <si>
    <t>〒194-0022 東京都町田市森野1-22-1都南ビル1F</t>
  </si>
  <si>
    <t>鰻の成瀬　武蔵村山店</t>
  </si>
  <si>
    <t>〒208-0002 東京都武蔵村山市神明4-116-3</t>
  </si>
  <si>
    <t>鰻の成瀬　恵比寿店</t>
  </si>
  <si>
    <t>〒150-0013 東京都渋谷区恵比寿4-9-5マンションニュー恵比寿1F</t>
  </si>
  <si>
    <t>鰻の成瀬　京成高砂店</t>
  </si>
  <si>
    <t>〒125-0054 東京都葛飾区高砂2-36-1</t>
  </si>
  <si>
    <t>鰻の成瀬　葛西駅前店</t>
  </si>
  <si>
    <t>〒134-0084 東京都江戸川区東葛西6-15-2ステラ・スゴンビル1F</t>
  </si>
  <si>
    <t>鰻の成瀬　多摩ニュータウン通り店</t>
  </si>
  <si>
    <t>〒206-0014 東京都多摩市乞田1004-1</t>
  </si>
  <si>
    <t>鰻の成瀬　千歳烏山店</t>
  </si>
  <si>
    <t>〒157-0062 東京都世田谷区南烏山5-19-7,1A</t>
  </si>
  <si>
    <t>鰻の成瀬　四谷三丁目店</t>
  </si>
  <si>
    <t>〒160-0004 東京都新宿区四谷3丁目6-3アスナロビル1階</t>
  </si>
  <si>
    <t>大戸屋ごはん処　池袋東口店</t>
  </si>
  <si>
    <t>〒170-0013 東京都豊島区東池袋1-1-10 新新園ビル １Ｆ</t>
  </si>
  <si>
    <t>大戸屋ごはん処　吉祥寺店</t>
  </si>
  <si>
    <t>〒180-0004 東京都武蔵野市吉祥寺本町1-4-15ホワイトハウス2F</t>
  </si>
  <si>
    <t>大戸屋ごはん処　目白店</t>
  </si>
  <si>
    <t>〒171-0031 東京都豊島区目白3-4-12島幸ビル2F</t>
  </si>
  <si>
    <t>大戸屋ごはん処　新吉祥寺店</t>
  </si>
  <si>
    <t>〒180-0004 東京都武蔵野市吉祥寺本町1-13-6古谷ビルB1F</t>
  </si>
  <si>
    <t>大戸屋ごはん処　池袋西口店</t>
  </si>
  <si>
    <t>〒171-0021 東京都豊島区西池袋1-17-6池袋センタービル2F</t>
  </si>
  <si>
    <t>大戸屋ごはん処　荻窪西口店</t>
  </si>
  <si>
    <t>〒167-0043 東京都杉並区上荻1-15-4オギタビル1F</t>
  </si>
  <si>
    <t>大戸屋ごはん処　三鷹南口店</t>
  </si>
  <si>
    <t>〒181-0013 東京都三鷹市下連雀3-33-1吉野三十三番館2F</t>
  </si>
  <si>
    <t>大戸屋ごはん処　高田馬場駅前店</t>
  </si>
  <si>
    <t>〒169-0075 東京都新宿区高田馬場2-18-11稲門ビルB1F</t>
  </si>
  <si>
    <t>大戸屋ごはん処　巣鴨駅前店</t>
  </si>
  <si>
    <t>〒170-0002 東京都豊島区巣鴨2-5-2都ビル2F</t>
  </si>
  <si>
    <t>大戸屋ごはん処　五反田東口駅前店</t>
  </si>
  <si>
    <t>〒141-0022 東京都品川区東五反田2-2-16富久屋・ニッカ共同ビル2F</t>
  </si>
  <si>
    <t>大戸屋ごはん処　西荻窪北口駅前店</t>
  </si>
  <si>
    <t>〒167-0042 東京都杉並区西荻北3-20-2ACE西荻窪 B1F</t>
  </si>
  <si>
    <t>大戸屋ごはん処　新宿西口大ガード店</t>
  </si>
  <si>
    <t>〒160-0023 東京都新宿区西新宿1-3-1新宿サン・フラワービル3F</t>
  </si>
  <si>
    <t>大戸屋ごはん処　神田神保町店</t>
  </si>
  <si>
    <t>〒101-0051 東京都千代田区神田神保町2-2-34千代田三信ビル2F</t>
  </si>
  <si>
    <t>大戸屋ごはん処　立川北口店</t>
  </si>
  <si>
    <t>〒190-0012 東京都立川市曙町2-5-17イノタケビル2F</t>
  </si>
  <si>
    <t>大戸屋ごはん処　東陽町イースト21店</t>
  </si>
  <si>
    <t>〒135-0016 東京都江東区東陽6-3-2イースト21ビル1F</t>
  </si>
  <si>
    <t>大戸屋ごはん処　丸の内新東京ビル店</t>
  </si>
  <si>
    <t>〒100-0005 東京都千代田区丸の内3-3-1新東京ビルB1</t>
  </si>
  <si>
    <t>大戸屋ごはん処　田町店</t>
  </si>
  <si>
    <t>〒108-0014 東京都港区芝5-31-10サンシャインビルB1F</t>
  </si>
  <si>
    <t>大戸屋ごはん処　新宿センタービル店</t>
  </si>
  <si>
    <t>〒163-0690 東京都新宿区西新宿1-25-1新宿センタービルMB1階</t>
  </si>
  <si>
    <t>大戸屋ごはん処　新丸の内センタービル店</t>
  </si>
  <si>
    <t>〒100-6503 東京都千代田区丸の内1-6-2新丸の内センタービルディング3F</t>
  </si>
  <si>
    <t>大戸屋ごはん処　熊川店</t>
  </si>
  <si>
    <t>〒197-0003 東京都福生市熊川645-1</t>
  </si>
  <si>
    <t>大戸屋ごはん処　フレンテ南大沢店</t>
  </si>
  <si>
    <t>〒192-0364 東京都八王子市南大沢2-1-6</t>
  </si>
  <si>
    <t>大戸屋ごはん処　武蔵小金井南口店</t>
  </si>
  <si>
    <t>〒184-0004 東京都小金井市本町6-14-45JR武蔵小金井南口ビル3F</t>
  </si>
  <si>
    <t>大戸屋ごはん処　新宿東口中央通り店</t>
  </si>
  <si>
    <t>〒160-0022 東京都新宿区新宿3-34-11ピースビル2F</t>
  </si>
  <si>
    <t>大戸屋ごはん処　南砂町SCスナモ店</t>
  </si>
  <si>
    <t>〒136-0075 東京都江東区新砂3-4-31南砂町ショッピングセンターSUNAMO 4F</t>
  </si>
  <si>
    <t>大戸屋ごはん処　銀座三越前店</t>
  </si>
  <si>
    <t>〒104-0061 東京都中央区銀座5-9-1銀座コティビルB1F</t>
  </si>
  <si>
    <t>大戸屋ごはん処　飯田橋店</t>
  </si>
  <si>
    <t>〒102-0072 東京都千代田区飯田橋4-8-2第4山商ビル2F</t>
  </si>
  <si>
    <t>大戸屋ごはん処　六本木店</t>
  </si>
  <si>
    <t>〒106-0032 東京都港区六本木7-14-7トリニティビル2F</t>
  </si>
  <si>
    <t>大戸屋ごはん処　調布南口店</t>
  </si>
  <si>
    <t>〒182-0024 東京都調布市布田4-18-1原ビルB1F</t>
  </si>
  <si>
    <t>大戸屋ごはん処　新宿フロントタワー店</t>
  </si>
  <si>
    <t>〒169-0074 東京都新宿区北新宿2-21-1新宿フロントタワー2F</t>
  </si>
  <si>
    <t>大戸屋ごはん処　国分寺南口店</t>
  </si>
  <si>
    <t>〒185-0021 東京都国分寺市南町3-9-15国分寺ステップス2F</t>
  </si>
  <si>
    <t>大戸屋ごはん処　金町駅前店</t>
  </si>
  <si>
    <t>〒125-0042 東京都葛飾区金町6-2-1ヴィナシス金町ブライトコート2階</t>
  </si>
  <si>
    <t>大戸屋ごはん処　中野セントラルパーク店</t>
  </si>
  <si>
    <t>〒164-0001 東京都中野区中野4-10-2中野セントラルパーク南棟2F</t>
  </si>
  <si>
    <t>大戸屋ごはん処　浅草橋店</t>
  </si>
  <si>
    <t>〒111-0053 東京都台東区浅草橋2-1-9ホテルマーキュリー2F</t>
  </si>
  <si>
    <t>大戸屋ごはん処　亀戸駅前店</t>
  </si>
  <si>
    <t>〒136-0071 東京都江東区亀戸2-20-7百萬両ビル2F</t>
  </si>
  <si>
    <t>大戸屋ごはん処　グランデュオ立川店</t>
  </si>
  <si>
    <t>〒190-0023 東京都立川市柴崎町3-2-1グランデュオ立川7F</t>
  </si>
  <si>
    <t>大戸屋ごはん処　北千住西口店</t>
  </si>
  <si>
    <t>〒120-0034 東京都足立区千住3-77きたテラス千住2F</t>
  </si>
  <si>
    <t>大戸屋ごはん処　丸井錦糸町店</t>
  </si>
  <si>
    <t>〒130-0022 東京都墨田区江東橋3-9-10丸井錦糸町店7F</t>
  </si>
  <si>
    <t>大戸屋ごはん処　ウィングキッチン京急蒲田店</t>
  </si>
  <si>
    <t>〒144-0052 東京都大田区蒲田4-50-11ウィングキッチン京急蒲田1F</t>
  </si>
  <si>
    <t>大戸屋ごはん処　上野公園店</t>
  </si>
  <si>
    <t>〒110-0005 東京都台東区上野2-12-1セントラル21ビル3F</t>
  </si>
  <si>
    <t>大戸屋ごはん処　用賀SBS店</t>
  </si>
  <si>
    <t>〒158-0097 東京都世田谷区用賀4-10-1世田谷ビジネススクエア1Ｆ</t>
  </si>
  <si>
    <t>大戸屋ごはん処　小田急町田東口店</t>
  </si>
  <si>
    <t>〒194-0013 東京都町田市原町田6-11-10久美堂本社ビルＢ1Ｆ</t>
  </si>
  <si>
    <t>大戸屋ごはん処　品川グランパサージュ店</t>
  </si>
  <si>
    <t>〒108-0075 東京都港区港南２丁目16-3品川グランパサージュ　地下１階</t>
  </si>
  <si>
    <t>大戸屋ごはん処　八王子オクトーレ店</t>
  </si>
  <si>
    <t>〒192-0083 東京都八王子市旭町9-1八王子オクトーレ　9階</t>
  </si>
  <si>
    <t>大戸屋ごはん処　秋葉原駅前店</t>
  </si>
  <si>
    <t>〒101-0021 東京都千代田区外神田1-18-19「BiTO AKIBA」4階</t>
  </si>
  <si>
    <t>大戸屋ごはん処　西葛西北口店</t>
  </si>
  <si>
    <t>〒134-0088 東京都江戸川区西葛西3-15-8RECS125ビル　2F</t>
  </si>
  <si>
    <t>大戸屋ごはん処　経堂コルティ店</t>
  </si>
  <si>
    <t>〒156-0052 東京都世田谷区経堂2-1-33経堂コルティ4F</t>
  </si>
  <si>
    <t>大戸屋ごはん処　吉祥寺南口店</t>
  </si>
  <si>
    <t>〒180-0003 東京都武蔵野市吉祥寺南町1-1-5 中外ビル1F</t>
  </si>
  <si>
    <t>大戸屋ごはん処　南池袋店</t>
  </si>
  <si>
    <t>〒171-0022 東京都豊島区南池袋2-27-3青木ビルB１F</t>
  </si>
  <si>
    <t>大戸屋ごはん処　中目黒店</t>
  </si>
  <si>
    <t>〒153-0051 東京都目黒区上目黒3丁目3-9 第2牡丹ビル2F</t>
  </si>
  <si>
    <t>大戸屋ごはん処　小平店</t>
  </si>
  <si>
    <t>〒187-0032 東京都小平市小川町2-1311</t>
  </si>
  <si>
    <t>大戸屋ごはん処　東大和店</t>
  </si>
  <si>
    <t>〒207-0013 東京都東大和市向原3丁目2-10</t>
  </si>
  <si>
    <t>大戸屋ごはん処　田無店</t>
  </si>
  <si>
    <t>〒188-0014 東京都西東京市芝久保4-15-24</t>
  </si>
  <si>
    <t>大戸屋ごはん処　中野マルイ店</t>
  </si>
  <si>
    <t>〒164-0001 東京都中野区中野3丁目34-28 中野マルイ5階 （502区画）</t>
  </si>
  <si>
    <t>大戸屋ごはん処　東京オペラシティ店</t>
  </si>
  <si>
    <t>〒163-1490 東京都新宿区西新宿3-20-2東京オペラシティビルB1F</t>
  </si>
  <si>
    <t>大戸屋ごはん処　東久留米店</t>
  </si>
  <si>
    <t>〒203-0043 東京都東久留米市下里２丁目14-22</t>
  </si>
  <si>
    <t>大戸屋ごはん処　池袋メトロポリタン通り店</t>
  </si>
  <si>
    <t>〒171-0021 東京都豊島区西池袋1-10-1　isoビル2階</t>
  </si>
  <si>
    <t>大戸屋ごはん処　ゲートシティ大崎店</t>
  </si>
  <si>
    <t>〒141-0032 東京都品川区大崎1-11-1ゲートシティ大崎B1F</t>
  </si>
  <si>
    <t>大戸屋ごはん処　大森店</t>
  </si>
  <si>
    <t>〒140-0013 東京都品川区南大井3-35-10大森Gスクエア2F</t>
  </si>
  <si>
    <t>大戸屋ごはん処　阪急大井町ガーデン店</t>
  </si>
  <si>
    <t>〒140-0014 東京都品川区大井1-50-5阪急大井町ガーデン2F</t>
  </si>
  <si>
    <t>大戸屋ごはん処　外苑前店</t>
  </si>
  <si>
    <t>〒107-0061 東京都港区北青山2-7-21青山アイアイビル2F</t>
  </si>
  <si>
    <t>大戸屋ごはん処　赤坂見附店</t>
  </si>
  <si>
    <t>〒107-0052 東京都港区赤坂3-9-3リバティ赤坂ビル2F</t>
  </si>
  <si>
    <t>大戸屋ごはん処　フレッサイン新橋店</t>
  </si>
  <si>
    <t>〒105-0004 東京都港区新橋1-14-3相鉄フレッサイン新橋日比谷口2F</t>
  </si>
  <si>
    <t>大戸屋ごはん処　千歳烏山店</t>
  </si>
  <si>
    <t>〒157-0062 東京都世田谷区南烏山6-4-28パラッツオ烏山2F</t>
  </si>
  <si>
    <t>大戸屋ごはん処　王子北本通り店</t>
  </si>
  <si>
    <t>〒114-0002 東京都北区王子1-16-6KFCビル2F</t>
  </si>
  <si>
    <t>大戸屋ごはん処　赤羽駅東口店</t>
  </si>
  <si>
    <t>〒115-0045 東京都北区赤羽1-13-3丸久駅前ビルB1F</t>
  </si>
  <si>
    <t>大戸屋ごはん処　LaLaテラス南千住店</t>
  </si>
  <si>
    <t>〒116-0003 東京都荒川区南千住4-7-2ララテラス南千住2F</t>
  </si>
  <si>
    <t>大戸屋ごはん処　自由が丘南口店</t>
  </si>
  <si>
    <t>〒152-0035 東京都目黒区自由が丘1-8-23自由が丘プチプラザB1F</t>
  </si>
  <si>
    <t>大戸屋ごはん処　代々木駅前店</t>
  </si>
  <si>
    <t>〒151-0053 東京都渋谷区代々木1-38-8那須ビル1F</t>
  </si>
  <si>
    <t>大戸屋ごはん処　光が丘店</t>
  </si>
  <si>
    <t>〒179-0072 東京都練馬区光が丘2-10-2光が丘IMA東館2Ｆ</t>
  </si>
  <si>
    <t>大戸屋ごはん処　越中島店</t>
  </si>
  <si>
    <t>〒135-0044 東京都江東区越中島3-6-15</t>
  </si>
  <si>
    <t>大戸屋ごはん処　目黒権之助坂店</t>
  </si>
  <si>
    <t>〒153-0064 東京都目黒区下目黒1-2-22セザール目黒2F</t>
  </si>
  <si>
    <t>大戸屋ごはん処　練馬駅南口店</t>
  </si>
  <si>
    <t>〒176-0001 東京都練馬区練馬1-5-3あづまやビル2F</t>
  </si>
  <si>
    <t>大戸屋ごはん処　東武練馬駅前店</t>
  </si>
  <si>
    <t>〒175-0083 東京都板橋区徳丸2-3-1徳丸スクェア 2F</t>
  </si>
  <si>
    <t>大戸屋ごはん処　駒沢大学駅前店</t>
  </si>
  <si>
    <t>〒154-0012 東京都世田谷区駒沢1-4-18ベールコマザワB1F</t>
  </si>
  <si>
    <t>大戸屋ごはん処　パサージオ西新井店</t>
  </si>
  <si>
    <t>〒123-0843 東京都足立区西新井栄町1-17-1パサージオ西新井4F</t>
  </si>
  <si>
    <t>大戸屋ごはん処　笹塚駅前店</t>
  </si>
  <si>
    <t>〒151-0073 東京都渋谷区笹塚1-48-14笹塚ショッピングモール21 2F</t>
  </si>
  <si>
    <t>大戸屋ごはん処　成増駅南口店</t>
  </si>
  <si>
    <t>〒175-0094 東京都板橋区成増2-15-18成増プライム3F</t>
  </si>
  <si>
    <t>大戸屋ごはん処　新宿イーストサイドスクエア店</t>
  </si>
  <si>
    <t>〒160-0022 東京都新宿区新宿6-27-30新宿イーストサイドスクエアB1F</t>
  </si>
  <si>
    <t>大戸屋ごはん処　御徒町南口店</t>
  </si>
  <si>
    <t>〒110-0005 東京都台東区上野5-21-8上野広小路会館第三ビル2F</t>
  </si>
  <si>
    <t>大戸屋ごはん処　ココリア多摩センター店</t>
  </si>
  <si>
    <t>〒206-0033 東京都多摩市落合1-46-1ココリア多摩センター6F</t>
  </si>
  <si>
    <t>大戸屋ごはん処　府中北口店</t>
  </si>
  <si>
    <t>〒183-0055 東京都府中市府中町1-1-5府中高木ビルB1F</t>
  </si>
  <si>
    <t>大戸屋ごはん処　アルカキット錦糸町店</t>
  </si>
  <si>
    <t>〒130-0013 東京都墨田区錦糸2-2-1アルカキット錦糸町10F</t>
  </si>
  <si>
    <t>大戸屋ごはん処　高幡不動SC店</t>
  </si>
  <si>
    <t>〒191-0031 東京都日野市高幡116-10京王高幡ショッピングセンター3F</t>
  </si>
  <si>
    <t>大戸屋ごはん処　大塚南口店</t>
  </si>
  <si>
    <t>〒170-0005 東京都豊島区南大塚3-55-3光伸遠藤ビル2F</t>
  </si>
  <si>
    <t>ASIAN CAFE 蓮屋珈琲店 立川若葉町店</t>
  </si>
  <si>
    <t>〒190-0001 東京都立川市若葉町3-56-1</t>
  </si>
  <si>
    <t>大戸屋ごはん処　イオンモール日の出店</t>
  </si>
  <si>
    <t>〒190-0182 東京都西多摩郡日の出町平井字三吉野桜木237番地3号 イオンモール日の出3F フードコート内（区画306）</t>
    <phoneticPr fontId="7"/>
  </si>
  <si>
    <t>大戸屋ごはん処　アリオ亀有店</t>
  </si>
  <si>
    <t>〒125-0061 東京都葛飾区亀有3-49-3 アリオ亀有1F(148区画)</t>
  </si>
  <si>
    <t>うなぎ季節料理　藤乃</t>
    <rPh sb="3" eb="7">
      <t>ｷｾﾂﾘｮｳﾘ</t>
    </rPh>
    <rPh sb="8" eb="9">
      <t>ﾌｼﾞ</t>
    </rPh>
    <rPh sb="9" eb="10">
      <t>ﾉ</t>
    </rPh>
    <phoneticPr fontId="2" type="halfwidthKatakana"/>
  </si>
  <si>
    <t>〒187-0032 東京都小平市小川町1-1059-6</t>
  </si>
  <si>
    <t>近江屋牛肉店　白河工房</t>
    <rPh sb="0" eb="3">
      <t>ｵｳﾐﾔ</t>
    </rPh>
    <rPh sb="3" eb="6">
      <t>ｷﾞｭｳﾆｸﾃﾝ</t>
    </rPh>
    <rPh sb="7" eb="9">
      <t>ｼﾗｶﾜ</t>
    </rPh>
    <rPh sb="9" eb="11">
      <t>ｺｳﾎﾞｳ</t>
    </rPh>
    <phoneticPr fontId="2" type="halfwidthKatakana"/>
  </si>
  <si>
    <t>〒135-0021 東京都江東区白河2-18-11</t>
  </si>
  <si>
    <t>中国料理　長江宴</t>
    <rPh sb="0" eb="4">
      <t>ﾁｭｳｺﾞｸﾘｮｳﾘ</t>
    </rPh>
    <rPh sb="5" eb="6">
      <t>ﾁｮｳ</t>
    </rPh>
    <rPh sb="7" eb="8">
      <t>ｳﾀｹﾞ</t>
    </rPh>
    <phoneticPr fontId="3" type="halfwidthKatakana"/>
  </si>
  <si>
    <t>https://r.gnavi.co.jp/b236900/</t>
    <phoneticPr fontId="7" type="halfwidthKatakana"/>
  </si>
  <si>
    <t>とんかつ伊勢　都庁店</t>
    <rPh sb="4" eb="6">
      <t>ｲｾ</t>
    </rPh>
    <rPh sb="7" eb="10">
      <t>ﾄﾁｮｳﾃﾝ</t>
    </rPh>
    <phoneticPr fontId="3" type="halfwidthKatakana"/>
  </si>
  <si>
    <t>〒163-8001 東京都新宿区西新宿2-8-1都庁 都議会議事堂 Ｂ１Ｆ</t>
  </si>
  <si>
    <t>都議会横丁</t>
    <rPh sb="0" eb="5">
      <t>ﾄｷﾞｶｲﾖｺﾁｮｳ</t>
    </rPh>
    <phoneticPr fontId="7" type="halfwidthKatakana"/>
  </si>
  <si>
    <t>〒163-8001 東京都新宿区西新宿2-8-1都庁 都議会議事堂 1階北側</t>
  </si>
  <si>
    <t>ガスト イトーヨーカドー赤羽</t>
  </si>
  <si>
    <t>〒115-0055 東京都北区赤羽西１丁目７－１イトーヨーカドー赤羽店６Ｆ</t>
  </si>
  <si>
    <t>https://www.skylark.co.jp/gusto/</t>
  </si>
  <si>
    <t>ガスト イトーヨーカドー武蔵境</t>
  </si>
  <si>
    <t>〒180-0023 東京都武蔵野市境南町２丁目２－２０イトーヨーカドー東館４階</t>
  </si>
  <si>
    <t>ガスト イトーヨーカドー武蔵小金井</t>
  </si>
  <si>
    <t>〒184-0004 東京都小金井市本町６丁目１４ー９イトーヨーカドー武蔵小金井１Ｆ</t>
  </si>
  <si>
    <t>ガスト つくし野</t>
  </si>
  <si>
    <t>〒194-0003 東京都町田市小川１丁目４－１</t>
  </si>
  <si>
    <t>ガスト 稲城駅前</t>
  </si>
  <si>
    <t>〒206-0804 東京都稲城市百村１６０１－２</t>
  </si>
  <si>
    <t>ガスト 鵜の木駅前</t>
  </si>
  <si>
    <t>〒146-0091 東京都大田区鵜の木２丁目１５－５鵜の木ガーデン２１　２階</t>
  </si>
  <si>
    <t>ガスト 押上</t>
  </si>
  <si>
    <t>〒130-0002 東京都墨田区業平３丁目１７－９マルホンビル２階</t>
  </si>
  <si>
    <t>ガスト 王子駅前</t>
  </si>
  <si>
    <t>〒114-0002 東京都北区王子１丁目１３－１６エイムビル２Ｆ</t>
  </si>
  <si>
    <t>ガスト 荻窪南口</t>
  </si>
  <si>
    <t>〒167-0051 東京都杉並区荻窪５丁目２８－１３宇田川ビル２Ｆ</t>
  </si>
  <si>
    <t>ガスト 下井草</t>
  </si>
  <si>
    <t>〒167-0022 東京都杉並区下井草２丁目４０－１５</t>
  </si>
  <si>
    <t>ガスト 下高井戸駅前</t>
  </si>
  <si>
    <t>〒168-0073 東京都杉並区下高井戸１丁目７－７</t>
  </si>
  <si>
    <t>ガスト 下赤塚</t>
  </si>
  <si>
    <t>〒179-0073 東京都練馬区田柄２丁目４８－１０ＧＲＡＮＤ　ＴＥＲＲＡＣＥ　ＡＫＡＴＳＵＫＡ　２Ｆ</t>
  </si>
  <si>
    <t>ガスト 下北沢駅前</t>
  </si>
  <si>
    <t>〒155-0031 東京都世田谷区北沢２丁目１１－８ＴＡＲＯビル２Ｆ</t>
  </si>
  <si>
    <t>ガスト 学芸大学</t>
  </si>
  <si>
    <t>〒152-0004 東京都目黒区鷹番２丁目２０－６Ｋｈ．０１　２階</t>
  </si>
  <si>
    <t>ガスト 葛西</t>
  </si>
  <si>
    <t>〒134-0084 東京都江戸川区東葛西６丁目２－７</t>
  </si>
  <si>
    <t>ガスト 茅場町駅前</t>
  </si>
  <si>
    <t>〒103-0025 東京都中央区日本橋茅場町２丁目１３－５スマイルホテル東京日本橋　地下１階</t>
  </si>
  <si>
    <t>ガスト 関前</t>
  </si>
  <si>
    <t>〒180-0014 東京都武蔵野市関前５丁目１１－１１</t>
  </si>
  <si>
    <t>ガスト 関町</t>
  </si>
  <si>
    <t>〒177-0053 東京都練馬区関町南３丁目３２－１７</t>
  </si>
  <si>
    <t>ガスト 亀戸</t>
  </si>
  <si>
    <t>〒136-0071 東京都江東区亀戸６丁目２６－５</t>
  </si>
  <si>
    <t>ガスト 亀有駅北口</t>
  </si>
  <si>
    <t>〒125-0061 東京都葛飾区亀有５丁目３１－７クレードル亀有２階</t>
  </si>
  <si>
    <t>ガスト 吉祥寺</t>
  </si>
  <si>
    <t>〒180-0004 東京都武蔵野市吉祥寺本町１丁目１８－３</t>
  </si>
  <si>
    <t>ガスト 吉祥寺元町通</t>
  </si>
  <si>
    <t>〒180-0004 東京都武蔵野市吉祥寺本町１丁目８－５チェリービル・レンガ館Ｂ１</t>
  </si>
  <si>
    <t>ガスト 久我山駅前</t>
  </si>
  <si>
    <t>〒168-0082 東京都杉並区久我山４丁目１－１１</t>
  </si>
  <si>
    <t>ガスト 京王リトナードつつじヶ丘</t>
  </si>
  <si>
    <t>〒182-0006 東京都調布市西つつじケ丘３丁目３５－１京王リトナード３階</t>
  </si>
  <si>
    <t>ガスト 京王リトナード東府中</t>
  </si>
  <si>
    <t>〒183-0015 東京都府中市清水が丘１丁目８－３京王リトナード１階</t>
  </si>
  <si>
    <t>ガスト 玉川上水</t>
  </si>
  <si>
    <t>〒207-0022 東京都東大和市桜が丘２丁目５３－１２</t>
  </si>
  <si>
    <t>ガスト 錦糸町北口</t>
  </si>
  <si>
    <t>〒130-0013 東京都墨田区錦糸１丁目１７－１０</t>
  </si>
  <si>
    <t>ガスト 金町駅北口</t>
  </si>
  <si>
    <t>〒125-0041 東京都葛飾区東金町１丁目４３－１常総金町ビル２階</t>
  </si>
  <si>
    <t>ガスト 銀座インズ</t>
  </si>
  <si>
    <t>〒104-0061 東京都中央区銀座西３丁目１番地銀座インズ１　二階</t>
  </si>
  <si>
    <t>ガスト 九段下</t>
  </si>
  <si>
    <t>〒102-0073 東京都千代田区九段北１丁目９－５朝日九段マンションＢ</t>
  </si>
  <si>
    <t>ガスト 五日市山田</t>
  </si>
  <si>
    <t>〒190-0144 東京都あきる野市山田５８５－１</t>
  </si>
  <si>
    <t>ガスト 五反野</t>
  </si>
  <si>
    <t>〒120-0011 東京都足立区中央本町２丁目２６－１２サミットストア五反野店２Ｆ</t>
  </si>
  <si>
    <t>ガスト 後楽園春日町</t>
  </si>
  <si>
    <t>〒112-0002 東京都文京区小石川１丁目１番１８ー２０１号</t>
  </si>
  <si>
    <t>ガスト 江東千石</t>
  </si>
  <si>
    <t>〒135-0015 東京都江東区千石２丁目２－３１</t>
  </si>
  <si>
    <t>ガスト 高井戸</t>
  </si>
  <si>
    <t>〒168-0071 東京都杉並区高井戸西１丁目５－４５</t>
  </si>
  <si>
    <t>ガスト 高田馬場駅前</t>
  </si>
  <si>
    <t>〒169-0075 東京都新宿区高田馬場１丁目２６－７名店ビル２Ｆ</t>
  </si>
  <si>
    <t>ガスト 高幡不動</t>
  </si>
  <si>
    <t>〒191-0032 東京都日野市三沢１丁目３３－１</t>
  </si>
  <si>
    <t>ガスト 国立駅前</t>
  </si>
  <si>
    <t>〒186-0004 東京都国立市中１丁目１７－１</t>
  </si>
  <si>
    <t>ガスト 国領駅前</t>
  </si>
  <si>
    <t>〒182-0022 東京都調布市国領町２丁目５－１５</t>
  </si>
  <si>
    <t>ガスト 砂川三番</t>
  </si>
  <si>
    <t>〒190-0032 東京都立川市上砂町２丁目４５－４</t>
  </si>
  <si>
    <t>ガスト 雑色駅前</t>
  </si>
  <si>
    <t>〒144-0055 東京都大田区仲六郷２丁目１８－１２</t>
  </si>
  <si>
    <t>ガスト 三軒茶屋</t>
  </si>
  <si>
    <t>〒154-0024 東京都世田谷区三軒茶屋２丁目１３－２１グランドメゾン三軒茶屋Ｂ１０１号室</t>
  </si>
  <si>
    <t>ガスト 三鷹上連雀</t>
  </si>
  <si>
    <t>〒181-0012 東京都三鷹市上連雀４丁目１０－１</t>
  </si>
  <si>
    <t>ガスト 三鷹新川</t>
  </si>
  <si>
    <t>〒181-0004 東京都三鷹市新川６丁目３４－８</t>
  </si>
  <si>
    <t>ガスト 三田慶応大学前</t>
  </si>
  <si>
    <t>〒108-0014 東京都港区芝５丁目１４－１０プレミアステージ三田慶大前２階</t>
  </si>
  <si>
    <t>ガスト 四谷三丁目</t>
  </si>
  <si>
    <t>〒160-0017 東京都新宿区左門町２－６ワコービル２Ｆ</t>
  </si>
  <si>
    <t>ガスト 市ヶ谷駅前</t>
  </si>
  <si>
    <t>〒162-0843 東京都新宿区市谷田町２丁目５</t>
  </si>
  <si>
    <t>ガスト 秋川小川</t>
  </si>
  <si>
    <t>〒197-0821 東京都あきる野市小川６１２</t>
  </si>
  <si>
    <t>ガスト 秋葉原駅前</t>
  </si>
  <si>
    <t>〒101-0021 東京都千代田区外神田１丁目１８－１８秋葉原駅前プラザ４階</t>
  </si>
  <si>
    <t>ガスト 秋葉原昭和通</t>
  </si>
  <si>
    <t>〒101-0025 東京都千代田区神田佐久間町１丁目１５番川初ビル２Ｆ</t>
  </si>
  <si>
    <t>ガスト 渋谷宇田川町</t>
  </si>
  <si>
    <t>〒150-0042 東京都渋谷区宇田川町３４－５サイトービル３　２階</t>
  </si>
  <si>
    <t>ガスト 渋谷駅前</t>
  </si>
  <si>
    <t>〒150-0043 東京都渋谷区道玄坂２丁目３－１渋谷駅前ビル　７Ｆ</t>
  </si>
  <si>
    <t>ガスト 渋谷桜丘</t>
  </si>
  <si>
    <t>〒150-0031 東京都渋谷区桜丘町２３－２３第２カスヤビル１Ｆ</t>
  </si>
  <si>
    <t>ガスト 渋谷道玄坂</t>
  </si>
  <si>
    <t>〒150-0043 東京都渋谷区道玄坂２丁目１１－４ストークビル道玄坂２階</t>
  </si>
  <si>
    <t>ガスト 初台駅北口</t>
  </si>
  <si>
    <t>〒151-0071 東京都渋谷区本町１丁目５３－１１</t>
  </si>
  <si>
    <t>ガスト 小金井前原</t>
  </si>
  <si>
    <t>〒184-0013 東京都小金井市前原町５丁目７－９</t>
  </si>
  <si>
    <t>ガスト 小作</t>
  </si>
  <si>
    <t>〒205-0002 東京都羽村市栄町１丁目２－３</t>
  </si>
  <si>
    <t>ガスト 小菅</t>
  </si>
  <si>
    <t>〒124-0006 東京都葛飾区堀切７丁目１－２</t>
  </si>
  <si>
    <t>ガスト 小竹向原駅前</t>
  </si>
  <si>
    <t>〒173-0036 東京都板橋区向原２丁目３６－２</t>
  </si>
  <si>
    <t>ガスト 小平回田</t>
  </si>
  <si>
    <t>〒187-0013 東京都小平市回田町１７９－１</t>
  </si>
  <si>
    <t>ガスト 小平小川町</t>
  </si>
  <si>
    <t>〒187-0032 東京都小平市小川町１丁目２２２７レイクルイーズビル</t>
  </si>
  <si>
    <t>ガスト 昭島</t>
  </si>
  <si>
    <t>〒196-0003 東京都昭島市松原町１丁目４－１１</t>
  </si>
  <si>
    <t>ガスト 上板橋</t>
  </si>
  <si>
    <t>〒174-0076 東京都板橋区上板橋２丁目２－２０レスタージュ上板橋</t>
  </si>
  <si>
    <t>ガスト 上野広小路</t>
  </si>
  <si>
    <t>〒110-0005 東京都台東区上野４丁目４－４広小路２０００ビルＢ１</t>
  </si>
  <si>
    <t>ガスト 新宿ＮＯＷＡビル</t>
  </si>
  <si>
    <t>〒160-0022 東京都新宿区新宿３丁目３７番１２号新宿ＮＯＷＡビル７階</t>
  </si>
  <si>
    <t>ガスト 新宿三丁目</t>
  </si>
  <si>
    <t>〒160-0022 東京都新宿区新宿３丁目１７－４レミナビル４Ｆ</t>
  </si>
  <si>
    <t>ガスト 新宿西口エルタワー</t>
  </si>
  <si>
    <t>〒160-0023 東京都新宿区西新宿１丁目６－１新宿エルタワーＢ２Ｆ</t>
  </si>
  <si>
    <t>ガスト 新宿靖国通</t>
  </si>
  <si>
    <t>〒160-0021 東京都新宿区歌舞伎町１丁目１－１７</t>
  </si>
  <si>
    <t>ガスト 瑞江駅前</t>
  </si>
  <si>
    <t>〒132-0011 東京都江戸川区瑞江２丁目５－１ドーミー瑞江２Ｆ</t>
  </si>
  <si>
    <t>ガスト 瑞穂長岡</t>
  </si>
  <si>
    <t>〒190-1232 東京都西多摩郡瑞穂町長岡４丁目１－２</t>
  </si>
  <si>
    <t>ガスト 世田谷給田</t>
  </si>
  <si>
    <t>〒157-0064 東京都世田谷区給田３丁目２９－１</t>
  </si>
  <si>
    <t>ガスト 世田谷上馬</t>
  </si>
  <si>
    <t>〒154-0011 東京都世田谷区上馬５丁目２６－１４</t>
  </si>
  <si>
    <t>ガスト 世田谷代田</t>
  </si>
  <si>
    <t>〒155-0033 東京都世田谷区代田１丁目８－７</t>
  </si>
  <si>
    <t>ガスト 世田谷八幡山</t>
  </si>
  <si>
    <t>〒156-0056 東京都世田谷区八幡山３丁目３９－１２</t>
  </si>
  <si>
    <t>ガスト 成瀬駅北口</t>
  </si>
  <si>
    <t>〒194-0045 東京都町田市南成瀬１丁目９－３</t>
  </si>
  <si>
    <t>ガスト 清瀬</t>
  </si>
  <si>
    <t>〒204-0023 東京都清瀬市竹丘１丁目６－１０</t>
  </si>
  <si>
    <t>ガスト 西綾瀬</t>
  </si>
  <si>
    <t>〒120-0014 東京都足立区西綾瀬２丁目７－１</t>
  </si>
  <si>
    <t>ガスト 西葛西</t>
  </si>
  <si>
    <t>〒134-0088 東京都江戸川区西葛西４丁目２－２８</t>
  </si>
  <si>
    <t>ガスト 西国分寺</t>
  </si>
  <si>
    <t>〒185-0013 東京都国分寺市西恋ケ窪１丁目４６－５</t>
  </si>
  <si>
    <t>ガスト 西新井</t>
  </si>
  <si>
    <t>〒123-0842 東京都足立区栗原３丁目２８－１１</t>
  </si>
  <si>
    <t>ガスト 西日暮里</t>
  </si>
  <si>
    <t>〒116-0013 東京都荒川区西日暮里５丁目２－１９</t>
  </si>
  <si>
    <t>ガスト 西六郷</t>
  </si>
  <si>
    <t>〒144-0056 東京都大田区西六郷３丁目４－８</t>
  </si>
  <si>
    <t>ガスト 赤坂見附</t>
  </si>
  <si>
    <t>〒107-0052 東京都港区赤坂３丁目９－５マーブル赤坂ビル　２Ｆ</t>
  </si>
  <si>
    <t>ガスト 千歳船橋</t>
  </si>
  <si>
    <t>〒156-0055 東京都世田谷区船橋１丁目２９－５</t>
  </si>
  <si>
    <t>ガスト 浅草雷門</t>
  </si>
  <si>
    <t>〒111-0032 東京都台東区浅草１丁目５－３浅草セントラルホテル２Ｆ</t>
  </si>
  <si>
    <t>ガスト 船堀</t>
  </si>
  <si>
    <t>〒134-0091 東京都江戸川区船堀４丁目３－４</t>
  </si>
  <si>
    <t>ガスト 巣鴨駅前</t>
  </si>
  <si>
    <t>〒170-0002 東京都豊島区巣鴨２丁目１－６森川第２ビル２Ｆ</t>
  </si>
  <si>
    <t>ガスト 足立江北</t>
  </si>
  <si>
    <t>〒123-0872 東京都足立区江北６丁目１－１８</t>
  </si>
  <si>
    <t>ガスト 足立西伊興</t>
  </si>
  <si>
    <t>〒121-0824 東京都足立区西伊興４丁目６－２６</t>
  </si>
  <si>
    <t>ガスト 足立大谷田</t>
  </si>
  <si>
    <t>〒120-0001 東京都足立区大谷田２丁目１７－２</t>
  </si>
  <si>
    <t>ガスト 足立平野</t>
  </si>
  <si>
    <t>〒121-0076 東京都足立区平野２丁目１６－７</t>
  </si>
  <si>
    <t>ガスト 多摩中和田</t>
  </si>
  <si>
    <t>〒206-0001 東京都多摩市和田１１４５－１</t>
  </si>
  <si>
    <t>ガスト 多摩南野</t>
  </si>
  <si>
    <t>〒206-0032 東京都多摩市南野２丁目３１－１２</t>
  </si>
  <si>
    <t>ガスト 台東根岸</t>
  </si>
  <si>
    <t>〒110-0003 東京都台東区根岸４丁目１６－２５</t>
  </si>
  <si>
    <t>ガスト 大岡山駅前</t>
  </si>
  <si>
    <t>〒145-0062 東京都大田区北千束１丁目４４－１リバーレプラザ大岡山２階</t>
  </si>
  <si>
    <t>ガスト 大久保</t>
  </si>
  <si>
    <t>〒169-0073 東京都新宿区百人町１丁目１７－８Ｂ１</t>
  </si>
  <si>
    <t>ガスト 大山駅前</t>
  </si>
  <si>
    <t>〒173-0023 東京都板橋区大山町５－８トリアノン大山ビル２Ｆ</t>
  </si>
  <si>
    <t>ガスト 大森山王</t>
  </si>
  <si>
    <t>〒143-0023 東京都大田区山王３丁目６－３ＭＥＧＡドン・キホーテ大森山王店　４階</t>
  </si>
  <si>
    <t>ガスト 大森中</t>
  </si>
  <si>
    <t>〒143-0014 東京都大田区大森中１丁目１７－１９</t>
  </si>
  <si>
    <t>ガスト 大泉学園</t>
  </si>
  <si>
    <t>〒178-0063 東京都練馬区東大泉５丁目４３－１大泉学園ゆめりあ２Ｆ</t>
  </si>
  <si>
    <t>ガスト 大鳥居</t>
  </si>
  <si>
    <t>〒144-0033 東京都大田区東糀谷３丁目３－２２</t>
  </si>
  <si>
    <t>ガスト 谷原</t>
  </si>
  <si>
    <t>〒177-0033 東京都練馬区高野台４丁目１８－６</t>
  </si>
  <si>
    <t>ガスト 池袋サンシャイン通</t>
  </si>
  <si>
    <t>〒170-0013 東京都豊島区東池袋１丁目２０－６プラザイン池袋ビル１Ｆ</t>
  </si>
  <si>
    <t>ガスト 池袋駅東口</t>
  </si>
  <si>
    <t>〒170-0013 東京都豊島区東池袋１丁目１－２高村ビル７Ｆ</t>
  </si>
  <si>
    <t>ガスト 池袋西口</t>
  </si>
  <si>
    <t>〒171-0014 東京都豊島区池袋２丁目７－３オアシス１階</t>
  </si>
  <si>
    <t>ガスト 中村橋</t>
  </si>
  <si>
    <t>〒176-0023 東京都練馬区中村北３丁目２３－３フォレスト中村橋</t>
  </si>
  <si>
    <t>ガスト 中野駅南口</t>
  </si>
  <si>
    <t>〒164-0001 東京都中野区中野３丁目３６番１５号ニュークリアービル２階</t>
  </si>
  <si>
    <t>ガスト 中野江古田</t>
  </si>
  <si>
    <t>〒165-0022 東京都中野区江古田２丁目１０－９</t>
  </si>
  <si>
    <t>ガスト 仲御徒町</t>
  </si>
  <si>
    <t>〒110-0005 東京都台東区上野５丁目１５－１ホテルニューグリーン１Ｆ</t>
  </si>
  <si>
    <t>ガスト 町田旭</t>
  </si>
  <si>
    <t>〒194-0023 東京都町田市旭町１丁目２１－１７</t>
  </si>
  <si>
    <t>ガスト 町田駅前</t>
  </si>
  <si>
    <t>〒194-0013 東京都町田市原町田６丁目９番地１８号ＴＮ　ＳＱＵＡＲＥ　３階</t>
  </si>
  <si>
    <t>ガスト 町田小山</t>
  </si>
  <si>
    <t>〒194-0212 東京都町田市小山町１１５８－１</t>
  </si>
  <si>
    <t>ガスト 町田真光寺</t>
  </si>
  <si>
    <t>〒195-0056 東京都町田市広袴３丁目１－３</t>
  </si>
  <si>
    <t>ガスト 町田図師</t>
  </si>
  <si>
    <t>〒194-0203 東京都町田市図師町１７６５</t>
  </si>
  <si>
    <t>ガスト 町田相原</t>
  </si>
  <si>
    <t>〒194-0211 東京都町田市相原町開都２１７４－１</t>
  </si>
  <si>
    <t>ガスト 調布上石原</t>
  </si>
  <si>
    <t>〒182-0035 東京都調布市上石原２丁目４２－４</t>
  </si>
  <si>
    <t>ガスト 鶴川駅前</t>
  </si>
  <si>
    <t>〒195-0053 東京都町田市能ヶ谷１丁目７－６鈴木ビル１Ｆ</t>
  </si>
  <si>
    <t>ガスト 田園調布</t>
  </si>
  <si>
    <t>〒145-0071 東京都大田区田園調布１丁目９－３</t>
  </si>
  <si>
    <t>ガスト 田端</t>
  </si>
  <si>
    <t>〒114-0014 東京都北区田端１丁目２１－８ＮＳＫビル２Ｆ</t>
  </si>
  <si>
    <t>ガスト 東久留米</t>
  </si>
  <si>
    <t>〒203-0044 東京都東久留米市柳窪２丁目８</t>
  </si>
  <si>
    <t>ガスト 東久留米南町</t>
  </si>
  <si>
    <t>〒203-0031 東京都東久留米市南町４丁目９－７</t>
  </si>
  <si>
    <t>ガスト 東十条</t>
  </si>
  <si>
    <t>〒114-0001 東京都北区東十条５丁目７－２</t>
  </si>
  <si>
    <t>ガスト 東小松川</t>
  </si>
  <si>
    <t>〒132-0022 東京都江戸川区大杉１丁目２－１２</t>
  </si>
  <si>
    <t>ガスト 東村山市役所前</t>
  </si>
  <si>
    <t>〒189-0014 東京都東村山市本町１丁目１７－２</t>
  </si>
  <si>
    <t>ガスト 東大和蔵敷</t>
  </si>
  <si>
    <t>〒207-0032 東京都東大和市蔵敷２丁目４５９－１</t>
  </si>
  <si>
    <t>ガスト 東品川</t>
  </si>
  <si>
    <t>〒140-0002 東京都品川区東品川３丁目９－１０</t>
  </si>
  <si>
    <t>ガスト 東武練馬駅前</t>
  </si>
  <si>
    <t>〒175-0083 東京都板橋区徳丸２丁目３－１</t>
  </si>
  <si>
    <t>ガスト 東伏見</t>
  </si>
  <si>
    <t>〒202-0014 東京都西東京市富士町４丁目５－２</t>
  </si>
  <si>
    <t>ガスト 南阿佐ヶ谷</t>
  </si>
  <si>
    <t>〒166-0004 東京都杉並区阿佐谷南３丁目２－１</t>
  </si>
  <si>
    <t>ガスト 南池袋</t>
  </si>
  <si>
    <t>〒171-0022 東京都豊島区南池袋２丁目２４－５</t>
  </si>
  <si>
    <t>ガスト 日暮里</t>
  </si>
  <si>
    <t>〒116-0014 東京都荒川区東日暮里５丁目５２－２２階</t>
  </si>
  <si>
    <t>ガスト 日本橋</t>
  </si>
  <si>
    <t>〒103-0027 東京都中央区日本橋２丁目３－４日本橋プラザビル１Ｆ</t>
  </si>
  <si>
    <t>ガスト 日本橋浜町</t>
  </si>
  <si>
    <t>〒103-0007 東京都中央区日本橋浜町３丁目３番１号トルナーレ日本橋浜町２階</t>
  </si>
  <si>
    <t>ガスト 日野南平</t>
  </si>
  <si>
    <t>〒191-0041 東京都日野市南平７丁目３－３</t>
  </si>
  <si>
    <t>ガスト 幡ヶ谷</t>
  </si>
  <si>
    <t>〒151-0072 東京都渋谷区幡ケ谷２丁目１７－１ドゥーエ幡ヶ谷２Ｆ</t>
  </si>
  <si>
    <t>ガスト 八王子宇津木</t>
  </si>
  <si>
    <t>〒192-0024 東京都八王子市宇津木町５０４－３</t>
  </si>
  <si>
    <t>ガスト 八王子駅北口</t>
  </si>
  <si>
    <t>〒192-0083 東京都八王子市旭町２－５八王子ツインタワービルＡ館７Ｆ</t>
  </si>
  <si>
    <t>ガスト 八王子横川</t>
  </si>
  <si>
    <t>〒193-0823 東京都八王子市横川町４８６</t>
  </si>
  <si>
    <t>ガスト 八王子散田</t>
  </si>
  <si>
    <t>〒193-0832 東京都八王子市散田町５丁目１１－５</t>
  </si>
  <si>
    <t>ガスト 八王子寺町</t>
  </si>
  <si>
    <t>〒192-0073 東京都八王子市寺町３－１</t>
  </si>
  <si>
    <t>ガスト 八王子松木</t>
  </si>
  <si>
    <t>〒192-0362 東京都八王子市松木３２－１０</t>
  </si>
  <si>
    <t>ガスト 八王子大横町</t>
  </si>
  <si>
    <t>〒192-0062 東京都八王子市大横町１１－６</t>
  </si>
  <si>
    <t>ガスト 八王子大和田</t>
  </si>
  <si>
    <t>〒192-0045 東京都八王子市大和田町４丁目１５－１０</t>
  </si>
  <si>
    <t>ガスト 八王子楢原町</t>
  </si>
  <si>
    <t>〒193-0803 東京都八王子市楢原町４７７－１</t>
  </si>
  <si>
    <t>ガスト 板橋駅前</t>
  </si>
  <si>
    <t>〒173-0004 東京都板橋区板橋１丁目５５－１６板橋ビュー・クロッシング２階</t>
  </si>
  <si>
    <t>ガスト 板橋坂下</t>
  </si>
  <si>
    <t>〒174-0043 東京都板橋区坂下１丁目１３－１</t>
  </si>
  <si>
    <t>ガスト 板橋西台</t>
  </si>
  <si>
    <t>〒175-0045 東京都板橋区西台２丁目４１－２</t>
  </si>
  <si>
    <t>ガスト 板橋仲宿</t>
  </si>
  <si>
    <t>〒173-0004 東京都板橋区板橋３丁目２７－１</t>
  </si>
  <si>
    <t>ガスト 板橋本町</t>
  </si>
  <si>
    <t>〒174-0053 東京都板橋区清水町４－１</t>
  </si>
  <si>
    <t>ガスト 府中けやき通</t>
  </si>
  <si>
    <t>〒183-0022 東京都府中市宮西町１丁目５－１　Ｂ１</t>
  </si>
  <si>
    <t>ガスト 府中中河原</t>
  </si>
  <si>
    <t>〒183-0034 東京都府中市住吉町１丁目１５－１</t>
  </si>
  <si>
    <t>ガスト 福生</t>
  </si>
  <si>
    <t>〒197-0011 東京都福生市大字福生１０６６－１</t>
  </si>
  <si>
    <t>ガスト 平井駅南口</t>
  </si>
  <si>
    <t>〒132-0035 東京都江戸川区平井３丁目２３－１９</t>
  </si>
  <si>
    <t>ガスト 北綾瀬</t>
  </si>
  <si>
    <t>〒120-0006 東京都足立区谷中２丁目２３－１３</t>
  </si>
  <si>
    <t>ガスト 北小岩</t>
  </si>
  <si>
    <t>〒133-0051 東京都江戸川区北小岩１丁目１１－９</t>
  </si>
  <si>
    <t>ガスト 北千住駅東口</t>
  </si>
  <si>
    <t>〒120-0026 東京都足立区千住旭町４－１３コートダジュール２Ｆ</t>
  </si>
  <si>
    <t>ガスト 本羽田</t>
  </si>
  <si>
    <t>〒144-0044 東京都大田区本羽田３丁目６－１</t>
  </si>
  <si>
    <t>ガスト 麻布十番</t>
  </si>
  <si>
    <t>〒106-0045 東京都港区麻布十番２丁目２－１０麻布十番スクエアＢ１Ｆ</t>
  </si>
  <si>
    <t>ガスト 明大前</t>
  </si>
  <si>
    <t>〒156-0043 東京都世田谷区松原２丁目２７－１４</t>
  </si>
  <si>
    <t>ガスト 明大前北口</t>
  </si>
  <si>
    <t>〒156-0043 東京都世田谷区松原１丁目３８－１０</t>
  </si>
  <si>
    <t>ガスト 目黒駅東口</t>
  </si>
  <si>
    <t>〒141-0021 東京都品川区上大崎２丁目１０－３３コミュニティースペース目黒２Ｆ</t>
  </si>
  <si>
    <t>ガスト 目黒不動前</t>
  </si>
  <si>
    <t>〒141-0031 東京都品川区西五反田５丁目９－２</t>
  </si>
  <si>
    <t>ガスト 目白駅前</t>
  </si>
  <si>
    <t>〒171-0031 東京都豊島区目白３丁目５－１４リッチモンドホテル東京目白２Ｆ</t>
  </si>
  <si>
    <t>ガスト 野方</t>
  </si>
  <si>
    <t>〒165-0027 東京都中野区野方５丁目２９番１号</t>
  </si>
  <si>
    <t>ガスト 立川栄</t>
  </si>
  <si>
    <t>〒190-0003 東京都立川市栄町３丁目４５－１</t>
  </si>
  <si>
    <t>ガスト 立川駅南口</t>
  </si>
  <si>
    <t>〒190-0023 東京都立川市柴崎町２丁目２－１ＫＳビル２階</t>
  </si>
  <si>
    <t>ガスト 立川曙橋</t>
  </si>
  <si>
    <t>〒190-0012 東京都立川市曙町２丁目１０－１ふどうやビルＢ１階</t>
  </si>
  <si>
    <t>ガスト 練馬</t>
  </si>
  <si>
    <t>〒176-0001 東京都練馬区練馬１丁目５－６練馬クリスタルビル２階</t>
  </si>
  <si>
    <t>ガスト 練馬向山</t>
  </si>
  <si>
    <t>〒176-0022 東京都練馬区向山２丁目１２－３</t>
  </si>
  <si>
    <t>ガスト 練馬春日町</t>
  </si>
  <si>
    <t>〒179-0074 東京都練馬区春日町６丁目８－４８</t>
  </si>
  <si>
    <t>ガスト 六本木</t>
  </si>
  <si>
    <t>〒106-0032 東京都港区六本木５丁目２－１ほうらいやビル　地下１階</t>
  </si>
  <si>
    <t>ガスト 鶯谷</t>
  </si>
  <si>
    <t>〒110-0003 東京都台東区根岸１丁目１－２１</t>
  </si>
  <si>
    <t>から好 荻窪北口</t>
  </si>
  <si>
    <t>〒167-0043 東京都杉並区上荻１丁目６－２</t>
  </si>
  <si>
    <t>https://www.skylark.co.jp/karayoshi/</t>
  </si>
  <si>
    <t>から好 金町</t>
  </si>
  <si>
    <t>〒125-0041 東京都葛飾区東金町１丁目４２－１松竹ビル１Ｆ</t>
  </si>
  <si>
    <t>から好 小平小川町</t>
  </si>
  <si>
    <t>〒187-0032 東京都小平市小川町２丁目１８６３</t>
  </si>
  <si>
    <t>から好 神田神保町</t>
  </si>
  <si>
    <t>〒101-0051 東京都千代田区神田神保町１丁目１５神保町一丁目ＴＳビル１Ｆ</t>
  </si>
  <si>
    <t>から好 西五反田</t>
  </si>
  <si>
    <t>〒141-0031 東京都品川区西五反田８丁目１－１スパシエルクス五反田１Ｆ</t>
  </si>
  <si>
    <t>から好 巣鴨</t>
  </si>
  <si>
    <t>〒170-0002 東京都豊島区巣鴨１丁目１７－６中島ビル１Ｆ</t>
  </si>
  <si>
    <t>から好 中野南口</t>
  </si>
  <si>
    <t>〒164-0001 東京都中野区中野２丁目２９－８本荘ビル１Ｆ</t>
  </si>
  <si>
    <t>から好 東小金井</t>
  </si>
  <si>
    <t>〒184-0011 東京都小金井市東町４丁目４２－２０ＳＫビル１Ｆ</t>
  </si>
  <si>
    <t>から好 東村山富士見町</t>
  </si>
  <si>
    <t>〒189-0024 東京都東村山市富士見町３丁目２８－１</t>
  </si>
  <si>
    <t>から好 門前仲町</t>
  </si>
  <si>
    <t>〒135-0048 東京都江東区門前仲町２丁目４－１０</t>
  </si>
  <si>
    <t>から好 立川駅南口</t>
  </si>
  <si>
    <t>〒190-0023 東京都立川市柴崎町３丁目３－６</t>
  </si>
  <si>
    <t>ステーキガスト 小平上水本町</t>
  </si>
  <si>
    <t>〒187-0022 東京都小平市上水本町４丁目２－２</t>
  </si>
  <si>
    <t>https://www.skylark.co.jp/steak_gusto/</t>
  </si>
  <si>
    <t>ステーキガスト 深大寺</t>
  </si>
  <si>
    <t>〒182-0017 東京都調布市深大寺元町４丁目１０－３</t>
  </si>
  <si>
    <t>ステーキガスト 福生熊川</t>
  </si>
  <si>
    <t>〒197-0003 東京都福生市大字熊川３６０－２</t>
  </si>
  <si>
    <t>ステーキガスト 落合南長崎</t>
  </si>
  <si>
    <t>〒171-0052 東京都豊島区南長崎４丁目５－２０ｉＴｅｒｒａｃｅ落合南長崎２階</t>
  </si>
  <si>
    <t>とんから亭 葛西駅前</t>
  </si>
  <si>
    <t>〒134-0083 東京都江戸川区中葛西５丁目４３－１メトロセンター１Ｆ</t>
  </si>
  <si>
    <t>https://www.skylark.co.jp/tonkara_tei/</t>
  </si>
  <si>
    <t>とんから亭 町田旭</t>
  </si>
  <si>
    <t>〒194-0023 東京都町田市旭町１丁目２０</t>
  </si>
  <si>
    <t>とんから亭 東久留米</t>
  </si>
  <si>
    <t>〒203-0053 東京都東久留米市本町３丁目２－１</t>
  </si>
  <si>
    <t>とんから亭 東小金井</t>
  </si>
  <si>
    <t>〒184-0003 東京都小金井市緑町２丁目１－３７</t>
  </si>
  <si>
    <t>とんから亭 府中若松町</t>
  </si>
  <si>
    <t>〒183-0005 東京都府中市若松町４丁目８－１３</t>
  </si>
  <si>
    <t>〒191-0062 東京都日野市多摩平２丁目４ー１イオンモール多摩平の森</t>
  </si>
  <si>
    <t>https://www.skylark.co.jp/jonathan/</t>
  </si>
  <si>
    <t>〒124-0022 東京都葛飾区奥戸２丁目９－２３</t>
  </si>
  <si>
    <t>〒114-0002 東京都北区王子５丁目２－１４</t>
  </si>
  <si>
    <t>〒167-0022 東京都杉並区下井草５丁目１－７</t>
  </si>
  <si>
    <t>〒187-0003 東京都小平市花小金井南町１丁目２６－１</t>
  </si>
  <si>
    <t>〒134-0083 東京都江戸川区中葛西５丁目３４－１１Ｋ－ｐｌａｚａ２Ｆ</t>
  </si>
  <si>
    <t>〒144-0051 東京都大田区西蒲田７丁目５－１０蒲田駅西口会館２Ｆ</t>
  </si>
  <si>
    <t>〒136-0071 東京都江東区亀戸５丁目６－１</t>
  </si>
  <si>
    <t>〒130-0024 東京都墨田区菊川２丁目７－９</t>
  </si>
  <si>
    <t>〒197-0003 東京都福生市大字熊川９４９</t>
  </si>
  <si>
    <t>〒104-0052 東京都中央区月島２丁目１４－１２月島セントラルビル２Ｆ</t>
  </si>
  <si>
    <t>〒110-0005 東京都台東区上野５丁目１０－２１</t>
  </si>
  <si>
    <t>〒112-0013 東京都文京区音羽２丁目５－３</t>
  </si>
  <si>
    <t>〒182-0022 東京都調布市国領町３丁目１－３８ココスクエア２Ｆ</t>
  </si>
  <si>
    <t>〒201-0014 東京都狛江市東和泉１丁目２－１６</t>
  </si>
  <si>
    <t>〒140-0011 東京都品川区東大井１丁目２－２０</t>
  </si>
  <si>
    <t>〒181-0011 東京都三鷹市井口２丁目３－３</t>
  </si>
  <si>
    <t>〒115-0042 東京都北区志茂３丁目２１－５－２０１</t>
  </si>
  <si>
    <t>〒125-0052 東京都葛飾区柴又４丁目３１－８</t>
  </si>
  <si>
    <t>〒105-0014 東京都港区芝２丁目１－２７穴水ビル２Ｆ</t>
  </si>
  <si>
    <t>〒197-0827 東京都あきる野市油平３５</t>
  </si>
  <si>
    <t>〒101-0021 東京都千代田区外神田１丁目１７－４</t>
  </si>
  <si>
    <t>〒177-0044 東京都練馬区上石神井２丁目７－１１</t>
  </si>
  <si>
    <t>〒111-0056 東京都台東区小島２丁目１８－１８深山小島町ビル２Ｆ</t>
  </si>
  <si>
    <t>〒160-0023 東京都新宿区西新宿７丁目１－１新宿カレイドビル３Ｆ</t>
  </si>
  <si>
    <t>〒132-0031 東京都江戸川区松島３丁目４７－９</t>
  </si>
  <si>
    <t>〒124-0023 東京都葛飾区東新小岩１丁目１－３</t>
  </si>
  <si>
    <t>〒162-0805 東京都新宿区矢来町１０９－２</t>
  </si>
  <si>
    <t>〒105-0001 東京都港区虎ノ門５丁目１－４</t>
  </si>
  <si>
    <t>〒125-0033 東京都葛飾区東水元２丁目９－５</t>
  </si>
  <si>
    <t>〒103-0014 東京都中央区日本橋蛎殻町１丁目３９－５</t>
  </si>
  <si>
    <t>〒113-0033 東京都文京区本郷１丁目２２－６</t>
  </si>
  <si>
    <t>〒133-0065 東京都江戸川区南篠崎町３丁目２４－１４</t>
  </si>
  <si>
    <t>〒166-0004 東京都杉並区阿佐谷南１丁目１－４４</t>
  </si>
  <si>
    <t>〒175-0094 東京都板橋区成増３丁目１３－１</t>
  </si>
  <si>
    <t>〒204-0021 東京都清瀬市元町１丁目３－１０村野ビル　オークスティ清瀬２Ｆ</t>
  </si>
  <si>
    <t>〒134-0088 東京都江戸川区西葛西７丁目３－６</t>
  </si>
  <si>
    <t>〒160-0023 東京都新宿区西新宿８丁目１１－１日東星野ビル１Ｆ</t>
  </si>
  <si>
    <t>〒143-0025 東京都大田区南馬込５丁目４３－３ヴィラ森１Ｆ</t>
  </si>
  <si>
    <t>〒198-0031 東京都青梅市師岡町４丁目９－４</t>
  </si>
  <si>
    <t>〒115-0055 東京都北区赤羽西１丁目４１－１０</t>
  </si>
  <si>
    <t>〒135-0091 東京都港区台場１丁目６－１デックス東京ビーチ　シーサイドモール　１－０８ａ</t>
  </si>
  <si>
    <t>〒116-0014 東京都荒川区東日暮里１丁目８－１</t>
  </si>
  <si>
    <t>〒170-0013 東京都豊島区東池袋４丁目２５－９タイムズステーション池袋２Ｆ</t>
  </si>
  <si>
    <t>〒164-0012 東京都中野区本町１丁目３２－５</t>
  </si>
  <si>
    <t>〒164-0013 東京都中野区弥生町４丁目２６－９</t>
  </si>
  <si>
    <t>〒182-0024 東京都調布市布田４丁目１６－１アルテサーノ調布２Ｆ</t>
  </si>
  <si>
    <t>〒152-0022 東京都目黒区柿の木坂１丁目３０－１６松壽ハイツ１Ｆ</t>
  </si>
  <si>
    <t>〒203-0014 東京都東久留米市東本町１－１５ウィステリアＭＦビル　２Ｆ</t>
  </si>
  <si>
    <t>〒136-0072 東京都江東区大島８丁目４１－１３</t>
  </si>
  <si>
    <t>〒170-0013 東京都豊島区東池袋１丁目３０－６セイコービル２階</t>
  </si>
  <si>
    <t>〒103-0005 東京都中央区日本橋久松町９－９ＦＲＡＭＥ日本橋１Ｆ</t>
  </si>
  <si>
    <t>〒144-0052 東京都大田区蒲田１丁目３－１２</t>
  </si>
  <si>
    <t>〒108-0071 東京都港区白金台４丁目７－８ＫＤＸレジデンス白金Ⅰ　２Ｆ</t>
  </si>
  <si>
    <t>〒173-0032 東京都板橋区大谷口上町３９－１</t>
  </si>
  <si>
    <t>〒179-0084 東京都練馬区氷川台４丁目８－４</t>
  </si>
  <si>
    <t>〒165-0031 東京都中野区上鷺宮４丁目６－１６</t>
  </si>
  <si>
    <t>〒142-0063 東京都品川区荏原３丁目６－１３</t>
  </si>
  <si>
    <t>〒208-0023 東京都武蔵村山市伊奈平５丁目６１－１</t>
  </si>
  <si>
    <t>〒143-0006 東京都大田区平和島１丁目１－１クアリゾート平和島内</t>
  </si>
  <si>
    <t>〒168-0063 東京都杉並区和泉４丁目５１－１０</t>
  </si>
  <si>
    <t>〒176-0014 東京都練馬区豊玉南２丁目１８－１９</t>
  </si>
  <si>
    <t>〒135-0061 東京都江東区豊洲５丁目５－１豊洲シェルタワー２０４</t>
  </si>
  <si>
    <t>〒124-0006 東京都葛飾区堀切３丁目３２－６</t>
  </si>
  <si>
    <t>〒186-0003 東京都国立市富士見台３丁目３６－２</t>
  </si>
  <si>
    <t>〒158-0096 東京都世田谷区玉川台２丁目２２－２０イイダアネックスⅦ</t>
  </si>
  <si>
    <t>〒171-0043 東京都豊島区要町１丁目９－１イヤサカビル２階</t>
  </si>
  <si>
    <t>〒190-0012 東京都立川市曙町２丁目４２－１パークアベニュー１Ｆ</t>
  </si>
  <si>
    <t>〒179-0075 東京都練馬区高松６丁目３１－２３</t>
  </si>
  <si>
    <t>夢庵 カリブ梅島</t>
  </si>
  <si>
    <t>〒123-0851 東京都足立区梅田６丁目９－１６</t>
  </si>
  <si>
    <t>https://www.skylark.co.jp/yumean/</t>
  </si>
  <si>
    <t>夢庵 元八王子</t>
  </si>
  <si>
    <t>〒193-0826 東京都八王子市元八王子町１丁目４７４－１</t>
  </si>
  <si>
    <t>夢庵 江戸川大杉</t>
  </si>
  <si>
    <t>〒132-0022 東京都江戸川区大杉２丁目２３－１２</t>
  </si>
  <si>
    <t>夢庵 江東住吉</t>
  </si>
  <si>
    <t>〒135-0002 東京都江東区住吉１丁目４－２フレスポ住吉２Ｆ</t>
  </si>
  <si>
    <t>夢庵 国立富士見台</t>
  </si>
  <si>
    <t>〒186-0003 東京都国立市富士見台２丁目３５－６</t>
  </si>
  <si>
    <t>夢庵 三鷹北野</t>
  </si>
  <si>
    <t>〒181-0004 東京都三鷹市新川２丁目４－２８</t>
  </si>
  <si>
    <t>夢庵 秋川</t>
  </si>
  <si>
    <t>〒197-0804 東京都あきる野市秋川６丁目３－３</t>
  </si>
  <si>
    <t>夢庵 小平</t>
  </si>
  <si>
    <t>〒187-0032 東京都小平市小川町２丁目１３５９</t>
  </si>
  <si>
    <t>夢庵 昭島</t>
  </si>
  <si>
    <t>〒196-0021 東京都昭島市武蔵野２丁目１１－１７</t>
  </si>
  <si>
    <t>夢庵 上池台</t>
  </si>
  <si>
    <t>〒145-0064 東京都大田区上池台５丁目１７－２５</t>
  </si>
  <si>
    <t>夢庵 水元公園</t>
  </si>
  <si>
    <t>〒125-0033 東京都葛飾区東水元４丁目１</t>
  </si>
  <si>
    <t>夢庵 成増</t>
  </si>
  <si>
    <t>〒175-0094 東京都板橋区成増１丁目１４－１３池田ビル２階</t>
  </si>
  <si>
    <t>夢庵 西国分寺</t>
  </si>
  <si>
    <t>〒185-0013 東京都国分寺市西恋ケ窪１丁目４１－９</t>
  </si>
  <si>
    <t>夢庵 青梅</t>
  </si>
  <si>
    <t>〒198-0032 東京都青梅市野上町４丁目１４－５</t>
  </si>
  <si>
    <t>夢庵 足立栗原</t>
  </si>
  <si>
    <t>〒123-0842 東京都足立区栗原４丁目１１－８</t>
  </si>
  <si>
    <t>夢庵 多摩センター</t>
  </si>
  <si>
    <t>〒206-0033 東京都多摩市落合１丁目１６－２</t>
  </si>
  <si>
    <t>夢庵 町田南成瀬</t>
  </si>
  <si>
    <t>〒194-0045 東京都町田市南成瀬６丁目１</t>
  </si>
  <si>
    <t>夢庵 東久留米弥生</t>
  </si>
  <si>
    <t>〒203-0034 東京都東久留米市弥生１丁目７－２</t>
  </si>
  <si>
    <t>夢庵 東村山駅前</t>
  </si>
  <si>
    <t>〒189-0003 東京都東村山市久米川町４丁目８－１０</t>
  </si>
  <si>
    <t>夢庵 南小岩</t>
  </si>
  <si>
    <t>〒133-0056 東京都江戸川区南小岩６丁目２７番１６号ＴｈｅＤｏｍｅ南小岩２Ｆ</t>
  </si>
  <si>
    <t>夢庵 日野石田</t>
  </si>
  <si>
    <t>〒191-0021 東京都日野市石田２丁目１番１号</t>
  </si>
  <si>
    <t>夢庵 八王子めじろ台</t>
  </si>
  <si>
    <t>〒193-0833 東京都八王子市めじろ台２丁目７０－７</t>
  </si>
  <si>
    <t>夢庵 八王子西</t>
  </si>
  <si>
    <t>〒192-0061 東京都八王子市平岡町１０－１４</t>
  </si>
  <si>
    <t>夢庵 板橋前野町</t>
  </si>
  <si>
    <t>〒174-0063 東京都板橋区前野町６丁目１－１２</t>
  </si>
  <si>
    <t>夢庵 府中押立町</t>
  </si>
  <si>
    <t>〒183-0012 東京都府中市押立町１丁目１７－１０</t>
  </si>
  <si>
    <t>夢庵 武蔵野西久保</t>
  </si>
  <si>
    <t>〒180-0013 東京都武蔵野市西久保１丁目１９－９</t>
  </si>
  <si>
    <t>夢庵 本町田</t>
  </si>
  <si>
    <t>〒194-0036 東京都町田市木曽東４丁目８－１０</t>
  </si>
  <si>
    <t>夢庵 落合駅前</t>
  </si>
  <si>
    <t>〒161-0034 東京都新宿区上落合３丁目８－２５ＦＬＡＭＰ２Ｆ</t>
  </si>
  <si>
    <t>バーミヤン アトレ秋葉原２</t>
  </si>
  <si>
    <t>〒101-0028 東京都千代田区神田花岡町１‐９アトレ秋葉原２店　５階</t>
  </si>
  <si>
    <t>https://www.skylark.co.jp/bamiyan/</t>
  </si>
  <si>
    <t>バーミヤン オリナス錦糸町</t>
  </si>
  <si>
    <t>〒130-0012 東京都墨田区太平４丁目１番２号４階</t>
  </si>
  <si>
    <t>バーミヤン しらひげ橋</t>
  </si>
  <si>
    <t>〒131-0034 東京都墨田区堤通１丁目１９－９リバーサイド墨田ウエストコート１階</t>
  </si>
  <si>
    <t>バーミヤン 一之江駅前</t>
  </si>
  <si>
    <t>〒132-0024 東京都江戸川区一之江７丁目３５－２２一富ビル２Ｆ</t>
  </si>
  <si>
    <t>バーミヤン 稲城若葉台</t>
  </si>
  <si>
    <t>〒206-0824 東京都稲城市若葉台１丁目２３番地</t>
  </si>
  <si>
    <t>バーミヤン 荏原</t>
  </si>
  <si>
    <t>〒142-0063 東京都品川区荏原４丁目６－３</t>
  </si>
  <si>
    <t>バーミヤン 荻窪タウンセブン</t>
  </si>
  <si>
    <t>〒167-0043 東京都杉並区上荻１丁目９ー１７階</t>
  </si>
  <si>
    <t>バーミヤン 下北沢南</t>
  </si>
  <si>
    <t>〒155-0032 東京都世田谷区代沢５丁目７－１０</t>
  </si>
  <si>
    <t>バーミヤン 蒲田駅東口</t>
  </si>
  <si>
    <t>〒144-0052 東京都大田区蒲田５丁目２４－２損保ジャパン蒲田ビル　２Ｆ</t>
  </si>
  <si>
    <t>バーミヤン 吉祥寺ダイヤ街</t>
  </si>
  <si>
    <t>〒180-0004 東京都武蔵野市吉祥寺本町１丁目７－８マーブルビルＢ１</t>
  </si>
  <si>
    <t>バーミヤン 久が原</t>
  </si>
  <si>
    <t>〒146-0085 東京都大田区久が原５丁目１４ー１４</t>
  </si>
  <si>
    <t>バーミヤン 玉川上水</t>
  </si>
  <si>
    <t>〒207-0022 東京都東大和市桜が丘２丁目５３－１</t>
  </si>
  <si>
    <t>バーミヤン 江東南砂</t>
  </si>
  <si>
    <t>〒136-0076 東京都江東区南砂６丁目７－１５</t>
  </si>
  <si>
    <t>バーミヤン 江東白河</t>
  </si>
  <si>
    <t>〒135-0021 東京都江東区白河３丁目３－１２</t>
  </si>
  <si>
    <t>バーミヤン 国分寺駅前</t>
  </si>
  <si>
    <t>〒185-0012 東京都国分寺市本町４丁目１－１８柳屋ビル２Ｆ</t>
  </si>
  <si>
    <t>バーミヤン 国立矢川</t>
  </si>
  <si>
    <t>〒186-0003 東京都国立市富士見台４丁目９－２</t>
  </si>
  <si>
    <t>バーミヤン 狛江</t>
  </si>
  <si>
    <t>〒201-0012 東京都狛江市中和泉５丁目１７－３０</t>
  </si>
  <si>
    <t>バーミヤン 三鷹駅南口</t>
  </si>
  <si>
    <t>〒181-0013 東京都三鷹市下連雀３丁目２８－２３２階</t>
  </si>
  <si>
    <t>バーミヤン 四谷</t>
  </si>
  <si>
    <t>〒160-0004 東京都新宿区四谷２丁目１－３四谷２１３ビル２Ｆ</t>
  </si>
  <si>
    <t>バーミヤン 自由が丘駅前</t>
  </si>
  <si>
    <t>〒152-0035 東京都目黒区自由が丘１丁目１３－１０山田ビル２Ｆ</t>
  </si>
  <si>
    <t>バーミヤン 篠崎駅前</t>
  </si>
  <si>
    <t>〒133-0061 東京都江戸川区篠崎町７丁目２８－２</t>
  </si>
  <si>
    <t>バーミヤン 秋川</t>
  </si>
  <si>
    <t>〒197-0804 東京都あきる野市秋川６丁目３－２</t>
  </si>
  <si>
    <t>バーミヤン 小岩西</t>
  </si>
  <si>
    <t>〒133-0056 東京都江戸川区南小岩６丁目４－９</t>
  </si>
  <si>
    <t>バーミヤン 小平仲町</t>
  </si>
  <si>
    <t>〒187-0042 東京都小平市仲町２８４</t>
  </si>
  <si>
    <t>バーミヤン 昭島昭和町</t>
  </si>
  <si>
    <t>〒196-0015 東京都昭島市昭和町４丁目８－２３</t>
  </si>
  <si>
    <t>バーミヤン 上石神井</t>
  </si>
  <si>
    <t>バーミヤン 新宿西口大ガード</t>
  </si>
  <si>
    <t>バーミヤン 新小岩</t>
  </si>
  <si>
    <t>〒132-0021 東京都江戸川区中央４丁目７－１２階</t>
  </si>
  <si>
    <t>バーミヤン 深大寺</t>
  </si>
  <si>
    <t>〒182-0011 東京都調布市深大寺北町６丁目２１－７</t>
  </si>
  <si>
    <t>バーミヤン 神宮前</t>
  </si>
  <si>
    <t>〒150-0001 東京都渋谷区神宮前６丁目１７－１０原宿アール２Ｆ</t>
  </si>
  <si>
    <t>バーミヤン 水天宮前</t>
  </si>
  <si>
    <t>〒103-0013 東京都中央区日本橋人形町１丁目１２－１１リガーレ日本橋人形町２０３（２階）</t>
  </si>
  <si>
    <t>バーミヤン 瑞穂</t>
  </si>
  <si>
    <t>〒190-1213 東京都西多摩郡瑞穂町大字武蔵２５－１</t>
  </si>
  <si>
    <t>バーミヤン 杉並宮前</t>
  </si>
  <si>
    <t>〒168-0081 東京都杉並区宮前４丁目２８－１９</t>
  </si>
  <si>
    <t>バーミヤン 世田谷上祖師谷</t>
  </si>
  <si>
    <t>〒157-0065 東京都世田谷区上祖師谷５丁目９－２２</t>
  </si>
  <si>
    <t>バーミヤン 成瀬駅南口</t>
  </si>
  <si>
    <t>〒194-0011 東京都町田市成瀬が丘２丁目２７－２</t>
  </si>
  <si>
    <t>バーミヤン 西台駅前</t>
  </si>
  <si>
    <t>〒174-0046 東京都板橋区蓮根３丁目９－８</t>
  </si>
  <si>
    <t>バーミヤン 西東京田無</t>
  </si>
  <si>
    <t>〒188-0011 東京都西東京市田無町７丁目１９－３</t>
  </si>
  <si>
    <t>バーミヤン 西六郷</t>
  </si>
  <si>
    <t>〒144-0056 東京都大田区西六郷４丁目３６－６</t>
  </si>
  <si>
    <t>バーミヤン 青砥駅前</t>
  </si>
  <si>
    <t>〒125-0062 東京都葛飾区青戸３丁目３７－１５</t>
  </si>
  <si>
    <t>バーミヤン 青梅河辺</t>
  </si>
  <si>
    <t>〒198-0036 東京都青梅市河辺町４丁目１４－２</t>
  </si>
  <si>
    <t>バーミヤン 赤塚新町</t>
  </si>
  <si>
    <t>〒175-0093 東京都板橋区赤塚新町３丁目４－１３</t>
  </si>
  <si>
    <t>バーミヤン 雪ケ谷大塚駅前</t>
  </si>
  <si>
    <t>〒145-0066 東京都大田区南雪谷２丁目２－１３ＷＩＺフジマサビル　２階</t>
  </si>
  <si>
    <t>バーミヤン 千歳烏山</t>
  </si>
  <si>
    <t>〒157-0062 東京都世田谷区南烏山４丁目２０－１５フィオ－レ１Ｆ</t>
  </si>
  <si>
    <t>バーミヤン 千川駅前</t>
  </si>
  <si>
    <t>〒171-0043 東京都豊島区要町３丁目３９－５アジリア千川駅前Ｂ１階</t>
  </si>
  <si>
    <t>バーミヤン 浅草かっぱ橋</t>
  </si>
  <si>
    <t>〒111-0035 東京都台東区西浅草３丁目２５台東区生涯学習センター２Ｆ</t>
  </si>
  <si>
    <t>バーミヤン 船堀駅前</t>
  </si>
  <si>
    <t>〒134-0091 東京都江戸川区船堀３丁目７</t>
  </si>
  <si>
    <t>バーミヤン 巣鴨</t>
  </si>
  <si>
    <t>〒170-0002 東京都豊島区巣鴨２丁目５－４</t>
  </si>
  <si>
    <t>バーミヤン 足立綾瀬</t>
  </si>
  <si>
    <t>〒120-0005 東京都足立区綾瀬５丁目２２－１１</t>
  </si>
  <si>
    <t>バーミヤン 足立加賀</t>
  </si>
  <si>
    <t>〒123-0864 東京都足立区鹿浜６丁目３５－３</t>
  </si>
  <si>
    <t>バーミヤン 足立栗原</t>
  </si>
  <si>
    <t>〒123-0842 東京都足立区栗原４丁目１１－７</t>
  </si>
  <si>
    <t>バーミヤン 足立保塚</t>
  </si>
  <si>
    <t>〒121-0075 東京都足立区一ツ家２丁目１４－５</t>
  </si>
  <si>
    <t>バーミヤン 大井町</t>
  </si>
  <si>
    <t>〒140-0011 東京都品川区東大井５丁目１－１２かんべ土地Ｋ－１３ビル</t>
  </si>
  <si>
    <t>バーミヤン 大森駅前</t>
  </si>
  <si>
    <t>〒143-0023 東京都大田区山王２丁目８－２６東辰ビル２Ｆ</t>
  </si>
  <si>
    <t>バーミヤン 中野坂上</t>
  </si>
  <si>
    <t>〒164-0012 東京都中野区本町２丁目４６－４</t>
  </si>
  <si>
    <t>バーミヤン 町屋</t>
  </si>
  <si>
    <t>〒116-0001 東京都荒川区町屋３丁目８－１８ＪＫハイム２Ｆ</t>
  </si>
  <si>
    <t>バーミヤン 町田小山</t>
  </si>
  <si>
    <t>〒194-0215 東京都町田市小山ヶ丘１丁目８－７</t>
  </si>
  <si>
    <t>バーミヤン 調布つつじケ丘</t>
  </si>
  <si>
    <t>〒182-0006 東京都調布市西つつじケ丘４丁目３０－７</t>
  </si>
  <si>
    <t>バーミヤン 調布駅南</t>
  </si>
  <si>
    <t>〒182-0026 東京都調布市小島町３丁目７０－１グランドール調布　１Ｆ</t>
  </si>
  <si>
    <t>バーミヤン 東久留米滝山</t>
  </si>
  <si>
    <t>〒203-0033 東京都東久留米市滝山７丁目１－１６</t>
  </si>
  <si>
    <t>バーミヤン 東新宿駅前</t>
  </si>
  <si>
    <t>〒160-0022 東京都新宿区新宿７丁目２７－９　Ｂ１Ｆ</t>
  </si>
  <si>
    <t>バーミヤン 東新小岩</t>
  </si>
  <si>
    <t>〒124-0023 東京都葛飾区東新小岩３丁目９－３</t>
  </si>
  <si>
    <t>バーミヤン 東村山</t>
  </si>
  <si>
    <t>〒189-0003 東京都東村山市久米川町４丁目３－３５</t>
  </si>
  <si>
    <t>バーミヤン 東中野</t>
  </si>
  <si>
    <t>〒164-0003 東京都中野区東中野４丁目３０－６－１０１</t>
  </si>
  <si>
    <t>バーミヤン 南葛西</t>
  </si>
  <si>
    <t>〒134-0085 東京都江戸川区南葛西４丁目２番１５号</t>
  </si>
  <si>
    <t>バーミヤン 日野多摩平</t>
  </si>
  <si>
    <t>〒191-0062 東京都日野市多摩平３丁目３０－４</t>
  </si>
  <si>
    <t>バーミヤン 日野万願寺</t>
  </si>
  <si>
    <t>〒191-0024 東京都日野市万願寺４丁目３１－２</t>
  </si>
  <si>
    <t>バーミヤン 白金台</t>
  </si>
  <si>
    <t>〒108-0071 東京都港区白金台４丁目７－８ＫＤＸレジデンス白金Ⅰ</t>
  </si>
  <si>
    <t>バーミヤン 八王子みなみ野</t>
  </si>
  <si>
    <t>〒192-0917 東京都八王子市西片倉２丁目２－７</t>
  </si>
  <si>
    <t>バーミヤン 八王子駅北口</t>
  </si>
  <si>
    <t>〒192-0083 東京都八王子市旭町８－３ＴＮ８ビル２Ｆ</t>
  </si>
  <si>
    <t>バーミヤン 八王子並木町</t>
  </si>
  <si>
    <t>〒193-0831 東京都八王子市並木町２５－９</t>
  </si>
  <si>
    <t>バーミヤン 八王子堀之内</t>
  </si>
  <si>
    <t>〒192-0355 東京都八王子市堀之内２－５－４</t>
  </si>
  <si>
    <t>バーミヤン 八王子万町</t>
  </si>
  <si>
    <t>〒192-0903 東京都八王子市万町１７０－１</t>
  </si>
  <si>
    <t>バーミヤン 八幡山駅前</t>
  </si>
  <si>
    <t>〒156-0057 東京都世田谷区上北沢４丁目３５－４</t>
  </si>
  <si>
    <t>バーミヤン 板橋相生</t>
  </si>
  <si>
    <t>〒174-0044 東京都板橋区相生町７－１</t>
  </si>
  <si>
    <t>バーミヤン 板橋仲宿</t>
  </si>
  <si>
    <t>〒173-0005 東京都板橋区仲宿４１－８ヒラヰ仲宿ビル２Ｆ</t>
  </si>
  <si>
    <t>バーミヤン 碑文谷</t>
  </si>
  <si>
    <t>〒152-0003 東京都目黒区碑文谷２丁目１－１７</t>
  </si>
  <si>
    <t>バーミヤン 飛田給駅北口</t>
  </si>
  <si>
    <t>〒182-0036 東京都調布市飛田給１丁目２７－４</t>
  </si>
  <si>
    <t>バーミヤン 尾久</t>
  </si>
  <si>
    <t>〒114-0011 東京都北区昭和町３丁目８－３</t>
  </si>
  <si>
    <t>バーミヤン 品川グランドコモンズ</t>
  </si>
  <si>
    <t>〒108-0075 東京都港区港南２丁目１６－２太陽生命品川ビル３Ｆ</t>
  </si>
  <si>
    <t>バーミヤン 府中中河原</t>
  </si>
  <si>
    <t>〒183-0034 東京都府中市住吉町１丁目１０－１シャトレープランドール</t>
  </si>
  <si>
    <t>バーミヤン 府中天神町</t>
  </si>
  <si>
    <t>〒183-0053 東京都府中市天神町４丁目２８－１</t>
  </si>
  <si>
    <t>バーミヤン 浮間舟渡</t>
  </si>
  <si>
    <t>〒174-0041 東京都板橋区舟渡２丁目３－４</t>
  </si>
  <si>
    <t>バーミヤン 武蔵野緑町</t>
  </si>
  <si>
    <t>〒180-0012 東京都武蔵野市緑町１丁目３－８</t>
  </si>
  <si>
    <t>バーミヤン 平和台駅前</t>
  </si>
  <si>
    <t>〒179-0085 東京都練馬区早宮２丁目１７－４３</t>
  </si>
  <si>
    <t>バーミヤン 豊洲</t>
  </si>
  <si>
    <t>〒135-0061 東京都江東区豊洲５丁目６番５２号ＮＢＦ豊洲キャナルフロントビル１Ｆ</t>
  </si>
  <si>
    <t>バーミヤン 用賀駅前</t>
  </si>
  <si>
    <t>〒158-0097 東京都世田谷区用賀４丁目１１－５リエルナ用賀２Ｆ</t>
  </si>
  <si>
    <t>バーミヤン 立川駅北口</t>
  </si>
  <si>
    <t>〒190-0012 東京都立川市曙町２丁目４２－２３</t>
  </si>
  <si>
    <t>バーミヤン 立川幸町</t>
  </si>
  <si>
    <t>〒190-0002 東京都立川市幸町２丁目２９－１１</t>
  </si>
  <si>
    <t>バーミヤン 練馬高野台駅前</t>
  </si>
  <si>
    <t>〒177-0033 東京都練馬区高野台１丁目３－７</t>
  </si>
  <si>
    <t>バーミヤン 練馬豊玉</t>
  </si>
  <si>
    <t>〒176-0012 東京都練馬区豊玉北４丁目４－３</t>
  </si>
  <si>
    <t>むさしの森珈琲 マロニエゲート銀座２</t>
  </si>
  <si>
    <t>〒104-0061 東京都中央区銀座３丁目２－１</t>
  </si>
  <si>
    <t>https://www.skylark.co.jp/mmcoffee/</t>
  </si>
  <si>
    <t>むさしの森珈琲 ムスブ田町</t>
  </si>
  <si>
    <t>〒108-0023 東京都港区芝浦３丁目１－１ｍｓｂ　Ｔａｍａｃｈｉ　田町ステーションタワーＮ　１階Ｎ１１４室</t>
  </si>
  <si>
    <t>むさしの森珈琲 羽田空港</t>
  </si>
  <si>
    <t>〒144-0041 東京都大田区羽田空港３丁目３－２第一旅客ターミナルマーケットプレイス４階</t>
  </si>
  <si>
    <t>むさしの森珈琲 久が原</t>
  </si>
  <si>
    <t>〒146-0085 東京都大田区久が原５丁目１４－１１</t>
  </si>
  <si>
    <t>むさしの森珈琲 国立富士見台</t>
  </si>
  <si>
    <t>〒186-0003 東京都国立市富士見台２丁目８－３</t>
  </si>
  <si>
    <t>むさしの森珈琲 三鷹牟礼</t>
  </si>
  <si>
    <t>〒181-0002 東京都三鷹市牟礼２丁目１６－１</t>
  </si>
  <si>
    <t>むさしの森珈琲 昭島</t>
  </si>
  <si>
    <t>〒196-0003 東京都昭島市松原町１丁目７－２０</t>
  </si>
  <si>
    <t>むさしの森珈琲 新宿中央公園</t>
  </si>
  <si>
    <t>〒160-0023 東京都新宿区西新宿２丁目１１－５</t>
  </si>
  <si>
    <t>むさしの森珈琲 杉並井草</t>
  </si>
  <si>
    <t>〒167-0021 東京都杉並区井草３丁目１９－１６</t>
  </si>
  <si>
    <t>むさしの森珈琲 世田谷オークラランド</t>
  </si>
  <si>
    <t>〒156-0053 東京都世田谷区桜３丁目２４－１</t>
  </si>
  <si>
    <t>むさしの森珈琲 仙川</t>
  </si>
  <si>
    <t>〒182-0003 東京都調布市若葉町２丁目１１－１</t>
  </si>
  <si>
    <t>むさしの森珈琲 田無駅前</t>
  </si>
  <si>
    <t>〒188-0011 東京都西東京市田無町４丁目２８－１７田無マーブルビル２階</t>
  </si>
  <si>
    <t>むさしの森珈琲 東大和</t>
  </si>
  <si>
    <t>〒207-0016 東京都東大和市仲原３丁目１－６</t>
  </si>
  <si>
    <t>むさしの森珈琲 浜田山</t>
  </si>
  <si>
    <t>〒168-0065 東京都杉並区浜田山３丁目２８－１６</t>
  </si>
  <si>
    <t>むさしの森珈琲 武蔵野西久保</t>
  </si>
  <si>
    <t>〒180-0013 東京都武蔵野市西久保１丁目２６－９</t>
  </si>
  <si>
    <t>しゃぶ葉 アトレ秋葉原２</t>
  </si>
  <si>
    <t>〒101-0028 東京都千代田区神田花岡町１－９アトレ秋葉原２　４Ｆ</t>
  </si>
  <si>
    <t>https://www.skylark.co.jp/syabuyo/</t>
  </si>
  <si>
    <t>しゃぶ葉 イオンモール日の出</t>
  </si>
  <si>
    <t>〒190-0182 東京都西多摩郡日の出町大字平井三吉野桜木２３７－３イオンモール　日の出１Ｆ</t>
  </si>
  <si>
    <t>しゃぶ葉 ドン・キホーテ浅草</t>
  </si>
  <si>
    <t>〒111-0032 東京都台東区浅草２丁目１０</t>
  </si>
  <si>
    <t>しゃぶ葉 マロニエゲート銀座２</t>
  </si>
  <si>
    <t>しゃぶ葉 ららテラス北綾瀬</t>
  </si>
  <si>
    <t>〒120-0006 東京都足立区谷中４丁目８番１号</t>
  </si>
  <si>
    <t>しゃぶ葉 羽村</t>
  </si>
  <si>
    <t>〒205-0002 東京都羽村市栄町２丁目１４－１</t>
  </si>
  <si>
    <t>しゃぶ葉 王子駅前</t>
  </si>
  <si>
    <t>〒114-0002 東京都北区王子１丁目１３－１６エイムビル４階</t>
  </si>
  <si>
    <t>しゃぶ葉 下石神井</t>
  </si>
  <si>
    <t>〒177-0042 東京都練馬区下石神井２丁目３７－５</t>
  </si>
  <si>
    <t>しゃぶ葉 吉祥寺</t>
  </si>
  <si>
    <t>〒180-0004 東京都武蔵野市吉祥寺本町１丁目８－２２パレスビル４Ｆ</t>
  </si>
  <si>
    <t>しゃぶ葉 錦糸町ＰＡＲＣＯ</t>
  </si>
  <si>
    <t>〒130-0022 東京都墨田区江東橋４丁目２７番１４号６階６１７区画</t>
  </si>
  <si>
    <t>しゃぶ葉 高田馬場</t>
  </si>
  <si>
    <t>〒169-0075 東京都新宿区高田馬場１丁目３３－１４</t>
  </si>
  <si>
    <t>しゃぶ葉 国立富士見台</t>
  </si>
  <si>
    <t>〒186-0003 東京都国立市富士見台１丁目５</t>
  </si>
  <si>
    <t>しゃぶ葉 三鷹牟礼</t>
  </si>
  <si>
    <t>〒181-0002 東京都三鷹市牟礼７丁目１－３７</t>
  </si>
  <si>
    <t>しゃぶ葉 四谷</t>
  </si>
  <si>
    <t>しゃぶ葉 自由が丘</t>
  </si>
  <si>
    <t>〒152-0035 東京都目黒区自由が丘１丁目１０－４マイリッチビル　Ｂ１Ｆ</t>
  </si>
  <si>
    <t>しゃぶ葉 渋谷井の頭通り</t>
  </si>
  <si>
    <t>〒150-0042 東京都渋谷区宇田川町１２－３２Ｆ</t>
  </si>
  <si>
    <t>しゃぶ葉 渋谷駅前</t>
  </si>
  <si>
    <t>〒150-0043 東京都渋谷区道玄坂２丁目３－１渋谷駅前ビル　９Ｆ</t>
  </si>
  <si>
    <t>しゃぶ葉 小金井本町</t>
  </si>
  <si>
    <t>〒184-0004 東京都小金井市本町５丁目３３－１７</t>
  </si>
  <si>
    <t>しゃぶ葉 小松川西</t>
  </si>
  <si>
    <t>〒132-0033 東京都江戸川区東小松川２丁目２６－１４</t>
  </si>
  <si>
    <t>しゃぶ葉 昭島</t>
  </si>
  <si>
    <t>〒196-0021 東京都昭島市武蔵野２丁目１１－１９</t>
  </si>
  <si>
    <t>しゃぶ葉 新宿ＮＯＷＡビル</t>
  </si>
  <si>
    <t>〒160-0022 東京都新宿区新宿３丁目３７番１２号新宿ＮＯＷＡビル６階</t>
  </si>
  <si>
    <t>しゃぶ葉 新宿三丁目</t>
  </si>
  <si>
    <t>〒160-0022 東京都新宿区新宿３丁目１３番３号</t>
  </si>
  <si>
    <t>しゃぶ葉 清瀬上清戸</t>
  </si>
  <si>
    <t>〒204-0013 東京都清瀬市上清戸２丁目３－７</t>
  </si>
  <si>
    <t>しゃぶ葉 西葛西駅前</t>
  </si>
  <si>
    <t>〒134-0088 東京都江戸川区西葛西３丁目１５ー１２臼井第一ビル２Ｆ</t>
  </si>
  <si>
    <t>しゃぶ葉 西新井</t>
  </si>
  <si>
    <t>〒123-0841 東京都足立区西新井７丁目４－５</t>
  </si>
  <si>
    <t>しゃぶ葉 仙川</t>
  </si>
  <si>
    <t>しゃぶ葉 巣鴨</t>
  </si>
  <si>
    <t>〒170-0002 東京都豊島区巣鴨２丁目５－４ＦＲＯＭ８５０１巣鴨会館ビル３階</t>
  </si>
  <si>
    <t>しゃぶ葉 多摩ニュータウン</t>
  </si>
  <si>
    <t>〒206-0014 東京都多摩市乞田９０１</t>
  </si>
  <si>
    <t>しゃぶ葉 大森駅前</t>
  </si>
  <si>
    <t>〒143-0016 東京都大田区大森北１丁目２－２福和ビル２Ｆ</t>
  </si>
  <si>
    <t>しゃぶ葉 池袋グリーン大通り</t>
  </si>
  <si>
    <t>〒171-0022 東京都豊島区南池袋１丁目２６－９第２ＭＹＴビル４階</t>
  </si>
  <si>
    <t>しゃぶ葉 池袋サンシャイン６０通</t>
  </si>
  <si>
    <t>〒170-0013 東京都豊島区東池袋１丁目２９－１サントロペ池袋ビル６階</t>
  </si>
  <si>
    <t>しゃぶ葉 池袋駅西口</t>
  </si>
  <si>
    <t>〒171-0021 東京都豊島区西池袋１丁目１７－６池袋西口センタービルＢ１</t>
  </si>
  <si>
    <t>しゃぶ葉 町田</t>
  </si>
  <si>
    <t>〒194-0013 東京都町田市原町田６丁目２－６町田モディ１０Ｆ</t>
  </si>
  <si>
    <t>しゃぶ葉 町田木曽</t>
  </si>
  <si>
    <t>〒194-0035 東京都町田市忠生１丁目１－５</t>
  </si>
  <si>
    <t>しゃぶ葉 調布南口</t>
  </si>
  <si>
    <t>〒182-0024 東京都調布市布田４丁目１８－９</t>
  </si>
  <si>
    <t>しゃぶ葉 東向島</t>
  </si>
  <si>
    <t>〒131-0032 東京都墨田区東向島１丁目２８－１１コモディイイダ東向島店２階</t>
  </si>
  <si>
    <t>しゃぶ葉 南砂</t>
  </si>
  <si>
    <t>〒136-0076 東京都江東区南砂４丁目４－２１</t>
  </si>
  <si>
    <t>しゃぶ葉 八王子駅北口</t>
  </si>
  <si>
    <t>しゃぶ葉 八王子高倉</t>
  </si>
  <si>
    <t>〒192-0033 東京都八王子市高倉町４０－９</t>
  </si>
  <si>
    <t>しゃぶ葉 八王子上野町</t>
  </si>
  <si>
    <t>〒192-0902 東京都八王子市上野町１７－１０</t>
  </si>
  <si>
    <t>しゃぶ葉 府中けやき通</t>
  </si>
  <si>
    <t>〒183-0022 東京都府中市宮西町１丁目２並木西ビル　４階</t>
  </si>
  <si>
    <t>しゃぶ葉 武蔵小山</t>
  </si>
  <si>
    <t>〒142-0063 東京都品川区荏原３丁目７－２</t>
  </si>
  <si>
    <t>しゃぶ葉 武蔵村山</t>
  </si>
  <si>
    <t>〒208-0011 東京都武蔵村山市学園５丁目２６－１</t>
  </si>
  <si>
    <t>しゃぶ葉 豊玉北</t>
  </si>
  <si>
    <t>〒176-0012 東京都練馬区豊玉北１丁目１５－９</t>
  </si>
  <si>
    <t>しゃぶ葉 北千住</t>
  </si>
  <si>
    <t>〒120-0034 東京都足立区千住１丁目３０－３カノン千住２Ｆ</t>
  </si>
  <si>
    <t>しゃぶ葉 立川駅南口</t>
  </si>
  <si>
    <t>〒190-0023 東京都立川市柴崎町２丁目２－２７オスロー立川第２ビル１階</t>
  </si>
  <si>
    <t>しゃぶ葉 練馬光が丘</t>
  </si>
  <si>
    <t>〒179-0075 東京都練馬区高松５丁目１２－１２</t>
  </si>
  <si>
    <t>グラッチェガーデンズ練馬土支田</t>
  </si>
  <si>
    <t>〒179-0076 東京都練馬区土支田３丁目２７－２２</t>
  </si>
  <si>
    <t>https://www.skylark.co.jp/grazie_gardens/</t>
  </si>
  <si>
    <t>ジョナサン イオンモール多摩平の森</t>
    <phoneticPr fontId="6"/>
  </si>
  <si>
    <t>ジョナサン 奥戸</t>
  </si>
  <si>
    <t>ジョナサン 王子</t>
  </si>
  <si>
    <t>ジョナサン 下井草</t>
  </si>
  <si>
    <t>ジョナサン 花小金井</t>
  </si>
  <si>
    <t>ジョナサン 葛西駅前</t>
  </si>
  <si>
    <t>ジョナサン 蒲田西口</t>
  </si>
  <si>
    <t>ジョナサン 亀戸</t>
  </si>
  <si>
    <t>ジョナサン 菊川</t>
  </si>
  <si>
    <t>ジョナサン 牛浜</t>
  </si>
  <si>
    <t>ジョナサン 月島</t>
  </si>
  <si>
    <t>ジョナサン 御徒町</t>
  </si>
  <si>
    <t>ジョナサン 護国寺</t>
  </si>
  <si>
    <t>ジョナサン 国領駅前</t>
  </si>
  <si>
    <t>ジョナサン 狛江</t>
  </si>
  <si>
    <t>ジョナサン 鮫洲</t>
  </si>
  <si>
    <t>ジョナサン 三鷹井口</t>
  </si>
  <si>
    <t>ジョナサン 志茂駅前</t>
  </si>
  <si>
    <t>ジョナサン 柴又</t>
  </si>
  <si>
    <t>ジョナサン 芝公園</t>
  </si>
  <si>
    <t>ジョナサン 秋川</t>
  </si>
  <si>
    <t>ジョナサン 秋葉原駅前</t>
  </si>
  <si>
    <t>ジョナサン 上石神井</t>
  </si>
  <si>
    <t>ジョナサン 新御徒町</t>
  </si>
  <si>
    <t>ジョナサン 新宿西口大ガード</t>
  </si>
  <si>
    <t>ジョナサン 新小岩</t>
  </si>
  <si>
    <t>ジョナサン 新小岩駅前</t>
  </si>
  <si>
    <t>ジョナサン 神楽坂駅前</t>
  </si>
  <si>
    <t>ジョナサン 神谷町</t>
  </si>
  <si>
    <t>ジョナサン 水元</t>
  </si>
  <si>
    <t>ジョナサン 水天宮駅前</t>
  </si>
  <si>
    <t>ジョナサン 水道橋</t>
  </si>
  <si>
    <t>ジョナサン 瑞江</t>
  </si>
  <si>
    <t>ジョナサン 杉並梅里</t>
  </si>
  <si>
    <t>ジョナサン 成増駅前</t>
  </si>
  <si>
    <t>ジョナサン 清瀬駅前</t>
  </si>
  <si>
    <t>ジョナサン 西葛西</t>
  </si>
  <si>
    <t>ジョナサン 西新宿</t>
  </si>
  <si>
    <t>ジョナサン 西馬込</t>
  </si>
  <si>
    <t>ジョナサン 青梅</t>
  </si>
  <si>
    <t>ジョナサン 赤羽西</t>
  </si>
  <si>
    <t>ジョナサン 台場デックス東京ビーチ</t>
  </si>
  <si>
    <t>ジョナサン 大関横丁</t>
  </si>
  <si>
    <t>ジョナサン 池袋サンシャイン前</t>
  </si>
  <si>
    <t>ジョナサン 中野坂上</t>
  </si>
  <si>
    <t>ジョナサン 中野弥生町</t>
  </si>
  <si>
    <t>ジョナサン 調布駅前</t>
  </si>
  <si>
    <t>ジョナサン 都立大学駅前</t>
  </si>
  <si>
    <t>ジョナサン 東久留米駅前</t>
  </si>
  <si>
    <t>ジョナサン 東大島駅前</t>
  </si>
  <si>
    <t>ジョナサン 東池袋</t>
  </si>
  <si>
    <t>ジョナサン 日本橋浜町</t>
  </si>
  <si>
    <t>ジョナサン 梅屋敷</t>
  </si>
  <si>
    <t>ジョナサン 白金台</t>
  </si>
  <si>
    <t>ジョナサン 板橋大山</t>
  </si>
  <si>
    <t>ジョナサン 氷川台</t>
  </si>
  <si>
    <t>ジョナサン 富士見台</t>
  </si>
  <si>
    <t>ジョナサン 武蔵小山</t>
  </si>
  <si>
    <t>ジョナサン 武蔵村山</t>
  </si>
  <si>
    <t>ジョナサン 平和島</t>
  </si>
  <si>
    <t>ジョナサン 方南町</t>
  </si>
  <si>
    <t>ジョナサン 豊玉</t>
  </si>
  <si>
    <t>ジョナサン 豊洲</t>
  </si>
  <si>
    <t>ジョナサン 堀切</t>
  </si>
  <si>
    <t>ジョナサン 矢川駅前</t>
  </si>
  <si>
    <t>ジョナサン 用賀</t>
  </si>
  <si>
    <t>ジョナサン 要町駅前</t>
  </si>
  <si>
    <t>ジョナサン 立川北口</t>
  </si>
  <si>
    <t>ジョナサン 練馬高松</t>
  </si>
  <si>
    <t>〒187-0011 東京都小平市鈴木町2-156</t>
    <phoneticPr fontId="6"/>
  </si>
  <si>
    <t>〒187-0002 東京都小平市花小金井1-3-14</t>
    <phoneticPr fontId="6"/>
  </si>
  <si>
    <t>〒177-0044 東京都練馬区上石神井1-39-25 メゾンヤマザキ１Ｆ</t>
    <phoneticPr fontId="6"/>
  </si>
  <si>
    <t>〒176-0002 東京都練馬区桜台1-4-7 仙川ビル1階</t>
    <phoneticPr fontId="6"/>
  </si>
  <si>
    <t>〒187-0035 東京都小平市小川西町3-18-17</t>
    <phoneticPr fontId="6"/>
  </si>
  <si>
    <t>〒178-0061 東京都練馬区大泉学園街1-1-9 1F</t>
    <phoneticPr fontId="6"/>
  </si>
  <si>
    <t>〒176-0021 東京都練馬区貫井5-1-10西村ビル1Fおはしごはん</t>
    <phoneticPr fontId="6"/>
  </si>
  <si>
    <t>〒187-0043 東京都小平市学園東町1-4-2-2F</t>
    <phoneticPr fontId="6"/>
  </si>
  <si>
    <t>〒205-0002 東京都羽村市栄町1-7-1</t>
    <phoneticPr fontId="6"/>
  </si>
  <si>
    <t>〒164-0001 東京都中野区中野2-28-1 プロスペア中野 201</t>
    <phoneticPr fontId="6"/>
  </si>
  <si>
    <t>〒136-0071 東京都江東区亀戸9-36-14</t>
    <phoneticPr fontId="6"/>
  </si>
  <si>
    <t>〒187-0042 東京都小平市仲町189-8</t>
    <phoneticPr fontId="6"/>
  </si>
  <si>
    <t>〒112-0002 東京都文京区小石川1-5-1パークコート文京小石川ザタワー1F(102)</t>
    <phoneticPr fontId="6"/>
  </si>
  <si>
    <t>〒102-8130 東京都千代田区飯田橋3-10-8</t>
    <phoneticPr fontId="6"/>
  </si>
  <si>
    <t>〒105-0022 東京都港区海岸1－10－30 メズム東京、オートグラフ コレクション</t>
    <phoneticPr fontId="7"/>
  </si>
  <si>
    <t>https://torihachi-shimomaruko.com/</t>
    <phoneticPr fontId="6"/>
  </si>
  <si>
    <t>〒164-0003 東京都中野区東中野3-15-13パーク・ネスタ落合1F</t>
    <phoneticPr fontId="6"/>
  </si>
  <si>
    <t>〒187-0032 東京都小平市小川町2-1842-8　吉盛ビルB1</t>
    <phoneticPr fontId="6"/>
  </si>
  <si>
    <t>※営業時間・定休日については、各店舗へ直接お問合せください。</t>
    <rPh sb="1" eb="5">
      <t>エイギョウジカン</t>
    </rPh>
    <rPh sb="6" eb="9">
      <t>テイキュウビ</t>
    </rPh>
    <rPh sb="15" eb="18">
      <t>カクテンポ</t>
    </rPh>
    <rPh sb="19" eb="21">
      <t>チョクセツ</t>
    </rPh>
    <rPh sb="22" eb="23">
      <t>ト</t>
    </rPh>
    <rPh sb="23" eb="24">
      <t>ア</t>
    </rPh>
    <phoneticPr fontId="7"/>
  </si>
  <si>
    <t>〒171-8505 東京都豊島区西池袋1-6-1 25F</t>
    <phoneticPr fontId="6"/>
  </si>
  <si>
    <t>〒171-8505 東京都豊島区西池袋1-6-1 1F</t>
    <phoneticPr fontId="6"/>
  </si>
  <si>
    <t>〒171-8505 東京都豊島区西池袋1-6-1 2F</t>
    <phoneticPr fontId="6"/>
  </si>
  <si>
    <t>https://ikebukuro.metropolitan.jp/restaurant/list/</t>
    <phoneticPr fontId="7" type="halfwidthKatakana"/>
  </si>
  <si>
    <t>芳蘭亭</t>
  </si>
  <si>
    <t>-</t>
    <phoneticPr fontId="6"/>
  </si>
  <si>
    <t>〒160-0023 東京都新宿区西新宿2-8-1　東京都庁議事堂B1F</t>
    <phoneticPr fontId="6"/>
  </si>
  <si>
    <t>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</si>
</sst>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b/>
      <sz val="11"/>
      <color rgb="FF3F3F3F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3" xfId="1" applyBorder="1" applyAlignment="1" applyProtection="1">
      <alignment vertical="center" wrapText="1"/>
      <protection locked="0"/>
    </xf>
    <xf numFmtId="0" fontId="4" fillId="0" borderId="2" xfId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0" borderId="2" xfId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ullys.co.jp/" TargetMode="External"/><Relationship Id="rId21" Type="http://schemas.openxmlformats.org/officeDocument/2006/relationships/hyperlink" Target="https://193.co.jp/izakaya/ikebukuro/" TargetMode="External"/><Relationship Id="rId42" Type="http://schemas.openxmlformats.org/officeDocument/2006/relationships/hyperlink" Target="https://map.ohsho.co.jp/b/ohsho/info/2033/" TargetMode="External"/><Relationship Id="rId63" Type="http://schemas.openxmlformats.org/officeDocument/2006/relationships/hyperlink" Target="https://map.ohsho.co.jp/b/ohsho/info/2115/" TargetMode="External"/><Relationship Id="rId84" Type="http://schemas.openxmlformats.org/officeDocument/2006/relationships/hyperlink" Target="https://map.ohsho.co.jp/b/ohsho/info/2176/" TargetMode="External"/><Relationship Id="rId138" Type="http://schemas.openxmlformats.org/officeDocument/2006/relationships/hyperlink" Target="https://www.tullys.co.jp/" TargetMode="External"/><Relationship Id="rId159" Type="http://schemas.openxmlformats.org/officeDocument/2006/relationships/hyperlink" Target="https://www.unagi-naruse.com/" TargetMode="External"/><Relationship Id="rId170" Type="http://schemas.openxmlformats.org/officeDocument/2006/relationships/hyperlink" Target="https://www.unagi-naruse.com/" TargetMode="External"/><Relationship Id="rId191" Type="http://schemas.openxmlformats.org/officeDocument/2006/relationships/hyperlink" Target="https://www.unagi-naruse.com/" TargetMode="External"/><Relationship Id="rId205" Type="http://schemas.openxmlformats.org/officeDocument/2006/relationships/hyperlink" Target="https://www.skylark.co.jp/karayoshi/" TargetMode="External"/><Relationship Id="rId107" Type="http://schemas.openxmlformats.org/officeDocument/2006/relationships/hyperlink" Target="https://www.mesm.jp/" TargetMode="External"/><Relationship Id="rId11" Type="http://schemas.openxmlformats.org/officeDocument/2006/relationships/hyperlink" Target="https://193.co.jp/izakaya/takadanobaba/" TargetMode="External"/><Relationship Id="rId32" Type="http://schemas.openxmlformats.org/officeDocument/2006/relationships/hyperlink" Target="https://nikunotajima.com/" TargetMode="External"/><Relationship Id="rId53" Type="http://schemas.openxmlformats.org/officeDocument/2006/relationships/hyperlink" Target="https://map.ohsho.co.jp/b/ohsho/info/2081/" TargetMode="External"/><Relationship Id="rId74" Type="http://schemas.openxmlformats.org/officeDocument/2006/relationships/hyperlink" Target="https://map.ohsho.co.jp/b/ohsho/info/2153/" TargetMode="External"/><Relationship Id="rId128" Type="http://schemas.openxmlformats.org/officeDocument/2006/relationships/hyperlink" Target="https://www.tullys.co.jp/" TargetMode="External"/><Relationship Id="rId149" Type="http://schemas.openxmlformats.org/officeDocument/2006/relationships/hyperlink" Target="https://www.unagi-naruse.com/" TargetMode="External"/><Relationship Id="rId5" Type="http://schemas.openxmlformats.org/officeDocument/2006/relationships/hyperlink" Target="https://tonshinju.jp/" TargetMode="External"/><Relationship Id="rId95" Type="http://schemas.openxmlformats.org/officeDocument/2006/relationships/hyperlink" Target="https://r.gnavi.co.jp/34wbydvz0000/" TargetMode="External"/><Relationship Id="rId160" Type="http://schemas.openxmlformats.org/officeDocument/2006/relationships/hyperlink" Target="https://www.unagi-naruse.com/" TargetMode="External"/><Relationship Id="rId181" Type="http://schemas.openxmlformats.org/officeDocument/2006/relationships/hyperlink" Target="https://www.unagi-naruse.com/" TargetMode="External"/><Relationship Id="rId216" Type="http://schemas.openxmlformats.org/officeDocument/2006/relationships/hyperlink" Target="https://www.skylark.co.jp/mmcoffee/" TargetMode="External"/><Relationship Id="rId22" Type="http://schemas.openxmlformats.org/officeDocument/2006/relationships/hyperlink" Target="https://193.co.jp/izakaya/shinjukukabukicho/" TargetMode="External"/><Relationship Id="rId43" Type="http://schemas.openxmlformats.org/officeDocument/2006/relationships/hyperlink" Target="https://map.ohsho.co.jp/b/ohsho/info/2037/" TargetMode="External"/><Relationship Id="rId64" Type="http://schemas.openxmlformats.org/officeDocument/2006/relationships/hyperlink" Target="https://map.ohsho.co.jp/b/ohsho/info/2117/" TargetMode="External"/><Relationship Id="rId118" Type="http://schemas.openxmlformats.org/officeDocument/2006/relationships/hyperlink" Target="https://www.tullys.co.jp/" TargetMode="External"/><Relationship Id="rId139" Type="http://schemas.openxmlformats.org/officeDocument/2006/relationships/hyperlink" Target="https://www.unagi-naruse.com/" TargetMode="External"/><Relationship Id="rId85" Type="http://schemas.openxmlformats.org/officeDocument/2006/relationships/hyperlink" Target="https://map.ohsho.co.jp/b/ohsho/info/2177/" TargetMode="External"/><Relationship Id="rId150" Type="http://schemas.openxmlformats.org/officeDocument/2006/relationships/hyperlink" Target="https://www.unagi-naruse.com/" TargetMode="External"/><Relationship Id="rId171" Type="http://schemas.openxmlformats.org/officeDocument/2006/relationships/hyperlink" Target="https://www.unagi-naruse.com/" TargetMode="External"/><Relationship Id="rId192" Type="http://schemas.openxmlformats.org/officeDocument/2006/relationships/hyperlink" Target="https://www.unagi-naruse.com/" TargetMode="External"/><Relationship Id="rId206" Type="http://schemas.openxmlformats.org/officeDocument/2006/relationships/hyperlink" Target="https://www.skylark.co.jp/steak_gusto/" TargetMode="External"/><Relationship Id="rId12" Type="http://schemas.openxmlformats.org/officeDocument/2006/relationships/hyperlink" Target="https://193.co.jp/izakaya/kokubunji/" TargetMode="External"/><Relationship Id="rId33" Type="http://schemas.openxmlformats.org/officeDocument/2006/relationships/hyperlink" Target="https://hisashige.biz-option.com/" TargetMode="External"/><Relationship Id="rId108" Type="http://schemas.openxmlformats.org/officeDocument/2006/relationships/hyperlink" Target="https://ohashigohan.com/" TargetMode="External"/><Relationship Id="rId129" Type="http://schemas.openxmlformats.org/officeDocument/2006/relationships/hyperlink" Target="https://www.tullys.co.jp/" TargetMode="External"/><Relationship Id="rId54" Type="http://schemas.openxmlformats.org/officeDocument/2006/relationships/hyperlink" Target="https://map.ohsho.co.jp/b/ohsho/info/2087/" TargetMode="External"/><Relationship Id="rId75" Type="http://schemas.openxmlformats.org/officeDocument/2006/relationships/hyperlink" Target="https://map.ohsho.co.jp/b/ohsho/info/2156/" TargetMode="External"/><Relationship Id="rId96" Type="http://schemas.openxmlformats.org/officeDocument/2006/relationships/hyperlink" Target="http://www.fumikura.ne.jp/" TargetMode="External"/><Relationship Id="rId140" Type="http://schemas.openxmlformats.org/officeDocument/2006/relationships/hyperlink" Target="https://www.unagi-naruse.com/" TargetMode="External"/><Relationship Id="rId161" Type="http://schemas.openxmlformats.org/officeDocument/2006/relationships/hyperlink" Target="https://www.unagi-naruse.com/" TargetMode="External"/><Relationship Id="rId182" Type="http://schemas.openxmlformats.org/officeDocument/2006/relationships/hyperlink" Target="https://www.unagi-naruse.com/" TargetMode="External"/><Relationship Id="rId217" Type="http://schemas.openxmlformats.org/officeDocument/2006/relationships/hyperlink" Target="https://www.skylark.co.jp/mmcoffee/" TargetMode="External"/><Relationship Id="rId6" Type="http://schemas.openxmlformats.org/officeDocument/2006/relationships/hyperlink" Target="https://r.gnavi.co.jp/b236900/" TargetMode="External"/><Relationship Id="rId23" Type="http://schemas.openxmlformats.org/officeDocument/2006/relationships/hyperlink" Target="https://www.instagram.com/uo_take/" TargetMode="External"/><Relationship Id="rId119" Type="http://schemas.openxmlformats.org/officeDocument/2006/relationships/hyperlink" Target="https://www.tullys.co.jp/" TargetMode="External"/><Relationship Id="rId44" Type="http://schemas.openxmlformats.org/officeDocument/2006/relationships/hyperlink" Target="https://map.ohsho.co.jp/b/ohsho/info/2039/" TargetMode="External"/><Relationship Id="rId65" Type="http://schemas.openxmlformats.org/officeDocument/2006/relationships/hyperlink" Target="https://map.ohsho.co.jp/b/ohsho/info/2123/" TargetMode="External"/><Relationship Id="rId86" Type="http://schemas.openxmlformats.org/officeDocument/2006/relationships/hyperlink" Target="https://map.ohsho.co.jp/b/ohsho/info/2178/" TargetMode="External"/><Relationship Id="rId130" Type="http://schemas.openxmlformats.org/officeDocument/2006/relationships/hyperlink" Target="https://www.tullys.co.jp/" TargetMode="External"/><Relationship Id="rId151" Type="http://schemas.openxmlformats.org/officeDocument/2006/relationships/hyperlink" Target="https://www.unagi-naruse.com/" TargetMode="External"/><Relationship Id="rId172" Type="http://schemas.openxmlformats.org/officeDocument/2006/relationships/hyperlink" Target="https://www.unagi-naruse.com/" TargetMode="External"/><Relationship Id="rId193" Type="http://schemas.openxmlformats.org/officeDocument/2006/relationships/hyperlink" Target="https://www.unagi-naruse.com/" TargetMode="External"/><Relationship Id="rId207" Type="http://schemas.openxmlformats.org/officeDocument/2006/relationships/hyperlink" Target="https://www.skylark.co.jp/steak_gusto/" TargetMode="External"/><Relationship Id="rId13" Type="http://schemas.openxmlformats.org/officeDocument/2006/relationships/hyperlink" Target="https://193.co.jp/izakaya/uenookachimachi/" TargetMode="External"/><Relationship Id="rId109" Type="http://schemas.openxmlformats.org/officeDocument/2006/relationships/hyperlink" Target="https://www.tullys.co.jp/" TargetMode="External"/><Relationship Id="rId34" Type="http://schemas.openxmlformats.org/officeDocument/2006/relationships/hyperlink" Target="https://www.gcomega.com/" TargetMode="External"/><Relationship Id="rId55" Type="http://schemas.openxmlformats.org/officeDocument/2006/relationships/hyperlink" Target="https://map.ohsho.co.jp/b/ohsho/info/2094/" TargetMode="External"/><Relationship Id="rId76" Type="http://schemas.openxmlformats.org/officeDocument/2006/relationships/hyperlink" Target="https://map.ohsho.co.jp/b/ohsho/info/2157/" TargetMode="External"/><Relationship Id="rId97" Type="http://schemas.openxmlformats.org/officeDocument/2006/relationships/hyperlink" Target="https://ricepaper-ethnic.net/" TargetMode="External"/><Relationship Id="rId120" Type="http://schemas.openxmlformats.org/officeDocument/2006/relationships/hyperlink" Target="https://www.tullys.co.jp/" TargetMode="External"/><Relationship Id="rId141" Type="http://schemas.openxmlformats.org/officeDocument/2006/relationships/hyperlink" Target="https://www.unagi-naruse.com/" TargetMode="External"/><Relationship Id="rId7" Type="http://schemas.openxmlformats.org/officeDocument/2006/relationships/hyperlink" Target="https://torihachi-shimomaruko.com/" TargetMode="External"/><Relationship Id="rId162" Type="http://schemas.openxmlformats.org/officeDocument/2006/relationships/hyperlink" Target="https://www.unagi-naruse.com/" TargetMode="External"/><Relationship Id="rId183" Type="http://schemas.openxmlformats.org/officeDocument/2006/relationships/hyperlink" Target="https://www.unagi-naruse.com/" TargetMode="External"/><Relationship Id="rId218" Type="http://schemas.openxmlformats.org/officeDocument/2006/relationships/hyperlink" Target="https://www.skylark.co.jp/syabuyo/" TargetMode="External"/><Relationship Id="rId24" Type="http://schemas.openxmlformats.org/officeDocument/2006/relationships/hyperlink" Target="https://yusuke-kichijoji.com/" TargetMode="External"/><Relationship Id="rId45" Type="http://schemas.openxmlformats.org/officeDocument/2006/relationships/hyperlink" Target="https://map.ohsho.co.jp/b/ohsho/info/2047/" TargetMode="External"/><Relationship Id="rId66" Type="http://schemas.openxmlformats.org/officeDocument/2006/relationships/hyperlink" Target="https://map.ohsho.co.jp/b/ohsho/info/2126/" TargetMode="External"/><Relationship Id="rId87" Type="http://schemas.openxmlformats.org/officeDocument/2006/relationships/hyperlink" Target="https://map.ohsho.co.jp/b/ohsho/info/2184/" TargetMode="External"/><Relationship Id="rId110" Type="http://schemas.openxmlformats.org/officeDocument/2006/relationships/hyperlink" Target="https://www.tullys.co.jp/" TargetMode="External"/><Relationship Id="rId131" Type="http://schemas.openxmlformats.org/officeDocument/2006/relationships/hyperlink" Target="https://www.tullys.co.jp/" TargetMode="External"/><Relationship Id="rId152" Type="http://schemas.openxmlformats.org/officeDocument/2006/relationships/hyperlink" Target="https://www.unagi-naruse.com/" TargetMode="External"/><Relationship Id="rId173" Type="http://schemas.openxmlformats.org/officeDocument/2006/relationships/hyperlink" Target="https://www.unagi-naruse.com/" TargetMode="External"/><Relationship Id="rId194" Type="http://schemas.openxmlformats.org/officeDocument/2006/relationships/hyperlink" Target="https://www.unagi-naruse.com/" TargetMode="External"/><Relationship Id="rId208" Type="http://schemas.openxmlformats.org/officeDocument/2006/relationships/hyperlink" Target="https://www.skylark.co.jp/tonkara_tei/" TargetMode="External"/><Relationship Id="rId14" Type="http://schemas.openxmlformats.org/officeDocument/2006/relationships/hyperlink" Target="https://193.co.jp/izakaya/machida/" TargetMode="External"/><Relationship Id="rId35" Type="http://schemas.openxmlformats.org/officeDocument/2006/relationships/hyperlink" Target="https://www.clochette-cafe.com/" TargetMode="External"/><Relationship Id="rId56" Type="http://schemas.openxmlformats.org/officeDocument/2006/relationships/hyperlink" Target="https://map.ohsho.co.jp/b/ohsho/info/2100/" TargetMode="External"/><Relationship Id="rId77" Type="http://schemas.openxmlformats.org/officeDocument/2006/relationships/hyperlink" Target="https://map.ohsho.co.jp/b/ohsho/info/2158/" TargetMode="External"/><Relationship Id="rId100" Type="http://schemas.openxmlformats.org/officeDocument/2006/relationships/hyperlink" Target="https://www.cafe-parkside.shop/" TargetMode="External"/><Relationship Id="rId8" Type="http://schemas.openxmlformats.org/officeDocument/2006/relationships/hyperlink" Target="https://www.instagram.com/hakata_tempura_naguya/" TargetMode="External"/><Relationship Id="rId51" Type="http://schemas.openxmlformats.org/officeDocument/2006/relationships/hyperlink" Target="https://map.ohsho.co.jp/b/ohsho/info/2075/" TargetMode="External"/><Relationship Id="rId72" Type="http://schemas.openxmlformats.org/officeDocument/2006/relationships/hyperlink" Target="https://map.ohsho.co.jp/b/ohsho/info/2146/" TargetMode="External"/><Relationship Id="rId93" Type="http://schemas.openxmlformats.org/officeDocument/2006/relationships/hyperlink" Target="http://m.facebook.com/morinouta.kodaira/" TargetMode="External"/><Relationship Id="rId98" Type="http://schemas.openxmlformats.org/officeDocument/2006/relationships/hyperlink" Target="https://marunouchi.metropolitan.jp/restaurant/list/tenqoo/menu/all.html" TargetMode="External"/><Relationship Id="rId121" Type="http://schemas.openxmlformats.org/officeDocument/2006/relationships/hyperlink" Target="https://www.tullys.co.jp/" TargetMode="External"/><Relationship Id="rId142" Type="http://schemas.openxmlformats.org/officeDocument/2006/relationships/hyperlink" Target="https://www.unagi-naruse.com/" TargetMode="External"/><Relationship Id="rId163" Type="http://schemas.openxmlformats.org/officeDocument/2006/relationships/hyperlink" Target="https://www.unagi-naruse.com/" TargetMode="External"/><Relationship Id="rId184" Type="http://schemas.openxmlformats.org/officeDocument/2006/relationships/hyperlink" Target="https://www.unagi-naruse.com/" TargetMode="External"/><Relationship Id="rId189" Type="http://schemas.openxmlformats.org/officeDocument/2006/relationships/hyperlink" Target="https://www.unagi-naruse.com/" TargetMode="External"/><Relationship Id="rId219" Type="http://schemas.openxmlformats.org/officeDocument/2006/relationships/hyperlink" Target="https://www.skylark.co.jp/syabuyo/" TargetMode="External"/><Relationship Id="rId3" Type="http://schemas.openxmlformats.org/officeDocument/2006/relationships/hyperlink" Target="https://map.ohsho.co.jp/b/ohsho/info/2207/" TargetMode="External"/><Relationship Id="rId214" Type="http://schemas.openxmlformats.org/officeDocument/2006/relationships/hyperlink" Target="https://www.skylark.co.jp/bamiyan/" TargetMode="External"/><Relationship Id="rId25" Type="http://schemas.openxmlformats.org/officeDocument/2006/relationships/hyperlink" Target="http://x.com/soba_maisen" TargetMode="External"/><Relationship Id="rId46" Type="http://schemas.openxmlformats.org/officeDocument/2006/relationships/hyperlink" Target="https://map.ohsho.co.jp/b/ohsho/info/2051/" TargetMode="External"/><Relationship Id="rId67" Type="http://schemas.openxmlformats.org/officeDocument/2006/relationships/hyperlink" Target="https://map.ohsho.co.jp/b/ohsho/info/2133/" TargetMode="External"/><Relationship Id="rId116" Type="http://schemas.openxmlformats.org/officeDocument/2006/relationships/hyperlink" Target="https://www.tullys.co.jp/" TargetMode="External"/><Relationship Id="rId137" Type="http://schemas.openxmlformats.org/officeDocument/2006/relationships/hyperlink" Target="https://www.tullys.co.jp/" TargetMode="External"/><Relationship Id="rId158" Type="http://schemas.openxmlformats.org/officeDocument/2006/relationships/hyperlink" Target="https://www.unagi-naruse.com/" TargetMode="External"/><Relationship Id="rId20" Type="http://schemas.openxmlformats.org/officeDocument/2006/relationships/hyperlink" Target="https://193.co.jp/izakaya/tachikawaminamiguchi/" TargetMode="External"/><Relationship Id="rId41" Type="http://schemas.openxmlformats.org/officeDocument/2006/relationships/hyperlink" Target="https://map.ohsho.co.jp/b/ohsho/info/2028/" TargetMode="External"/><Relationship Id="rId62" Type="http://schemas.openxmlformats.org/officeDocument/2006/relationships/hyperlink" Target="https://map.ohsho.co.jp/b/ohsho/info/2114/" TargetMode="External"/><Relationship Id="rId83" Type="http://schemas.openxmlformats.org/officeDocument/2006/relationships/hyperlink" Target="https://map.ohsho.co.jp/b/ohsho/info/2173/" TargetMode="External"/><Relationship Id="rId88" Type="http://schemas.openxmlformats.org/officeDocument/2006/relationships/hyperlink" Target="https://map.ohsho.co.jp/b/ohsho/info/2185/" TargetMode="External"/><Relationship Id="rId111" Type="http://schemas.openxmlformats.org/officeDocument/2006/relationships/hyperlink" Target="https://www.tullys.co.jp/" TargetMode="External"/><Relationship Id="rId132" Type="http://schemas.openxmlformats.org/officeDocument/2006/relationships/hyperlink" Target="https://www.tullys.co.jp/" TargetMode="External"/><Relationship Id="rId153" Type="http://schemas.openxmlformats.org/officeDocument/2006/relationships/hyperlink" Target="https://www.unagi-naruse.com/" TargetMode="External"/><Relationship Id="rId174" Type="http://schemas.openxmlformats.org/officeDocument/2006/relationships/hyperlink" Target="https://www.unagi-naruse.com/" TargetMode="External"/><Relationship Id="rId179" Type="http://schemas.openxmlformats.org/officeDocument/2006/relationships/hyperlink" Target="https://www.unagi-naruse.com/" TargetMode="External"/><Relationship Id="rId195" Type="http://schemas.openxmlformats.org/officeDocument/2006/relationships/hyperlink" Target="https://www.unagi-naruse.com/" TargetMode="External"/><Relationship Id="rId209" Type="http://schemas.openxmlformats.org/officeDocument/2006/relationships/hyperlink" Target="https://www.skylark.co.jp/tonkara_tei/" TargetMode="External"/><Relationship Id="rId190" Type="http://schemas.openxmlformats.org/officeDocument/2006/relationships/hyperlink" Target="https://www.unagi-naruse.com/" TargetMode="External"/><Relationship Id="rId204" Type="http://schemas.openxmlformats.org/officeDocument/2006/relationships/hyperlink" Target="https://www.skylark.co.jp/karayoshi/" TargetMode="External"/><Relationship Id="rId220" Type="http://schemas.openxmlformats.org/officeDocument/2006/relationships/hyperlink" Target="https://www.skylark.co.jp/grazie_gardens/" TargetMode="External"/><Relationship Id="rId15" Type="http://schemas.openxmlformats.org/officeDocument/2006/relationships/hyperlink" Target="https://193.co.jp/izakaya/kyodo/" TargetMode="External"/><Relationship Id="rId36" Type="http://schemas.openxmlformats.org/officeDocument/2006/relationships/hyperlink" Target="https://www.instagram.com/2015ertugrul/" TargetMode="External"/><Relationship Id="rId57" Type="http://schemas.openxmlformats.org/officeDocument/2006/relationships/hyperlink" Target="https://map.ohsho.co.jp/b/ohsho/info/2105/" TargetMode="External"/><Relationship Id="rId106" Type="http://schemas.openxmlformats.org/officeDocument/2006/relationships/hyperlink" Target="https://edmont.metropolitan.jp/restaurant/index.html" TargetMode="External"/><Relationship Id="rId127" Type="http://schemas.openxmlformats.org/officeDocument/2006/relationships/hyperlink" Target="https://www.tullys.co.jp/" TargetMode="External"/><Relationship Id="rId10" Type="http://schemas.openxmlformats.org/officeDocument/2006/relationships/hyperlink" Target="https://plant.garakuta.tokyo/" TargetMode="External"/><Relationship Id="rId31" Type="http://schemas.openxmlformats.org/officeDocument/2006/relationships/hyperlink" Target="https://nikunotajima.com/toyocho/" TargetMode="External"/><Relationship Id="rId52" Type="http://schemas.openxmlformats.org/officeDocument/2006/relationships/hyperlink" Target="https://map.ohsho.co.jp/b/ohsho/info/2080/" TargetMode="External"/><Relationship Id="rId73" Type="http://schemas.openxmlformats.org/officeDocument/2006/relationships/hyperlink" Target="https://map.ohsho.co.jp/b/ohsho/info/2152/" TargetMode="External"/><Relationship Id="rId78" Type="http://schemas.openxmlformats.org/officeDocument/2006/relationships/hyperlink" Target="https://map.ohsho.co.jp/b/ohsho/info/2161/" TargetMode="External"/><Relationship Id="rId94" Type="http://schemas.openxmlformats.org/officeDocument/2006/relationships/hyperlink" Target="https://funfo.jp/fpapp?vendorUrl=anscafe" TargetMode="External"/><Relationship Id="rId99" Type="http://schemas.openxmlformats.org/officeDocument/2006/relationships/hyperlink" Target="https://fukuchans.info/" TargetMode="External"/><Relationship Id="rId101" Type="http://schemas.openxmlformats.org/officeDocument/2006/relationships/hyperlink" Target="https://vege-charger.tokyo/" TargetMode="External"/><Relationship Id="rId122" Type="http://schemas.openxmlformats.org/officeDocument/2006/relationships/hyperlink" Target="https://www.tullys.co.jp/" TargetMode="External"/><Relationship Id="rId143" Type="http://schemas.openxmlformats.org/officeDocument/2006/relationships/hyperlink" Target="https://www.unagi-naruse.com/" TargetMode="External"/><Relationship Id="rId148" Type="http://schemas.openxmlformats.org/officeDocument/2006/relationships/hyperlink" Target="https://www.unagi-naruse.com/" TargetMode="External"/><Relationship Id="rId164" Type="http://schemas.openxmlformats.org/officeDocument/2006/relationships/hyperlink" Target="https://www.unagi-naruse.com/" TargetMode="External"/><Relationship Id="rId169" Type="http://schemas.openxmlformats.org/officeDocument/2006/relationships/hyperlink" Target="https://www.unagi-naruse.com/" TargetMode="External"/><Relationship Id="rId185" Type="http://schemas.openxmlformats.org/officeDocument/2006/relationships/hyperlink" Target="https://www.unagi-naruse.com/" TargetMode="External"/><Relationship Id="rId4" Type="http://schemas.openxmlformats.org/officeDocument/2006/relationships/hyperlink" Target="https://map.ohsho.co.jp/b/ohsho/info/2211/" TargetMode="External"/><Relationship Id="rId9" Type="http://schemas.openxmlformats.org/officeDocument/2006/relationships/hyperlink" Target="https://ichirantei.jp/" TargetMode="External"/><Relationship Id="rId180" Type="http://schemas.openxmlformats.org/officeDocument/2006/relationships/hyperlink" Target="https://www.unagi-naruse.com/" TargetMode="External"/><Relationship Id="rId210" Type="http://schemas.openxmlformats.org/officeDocument/2006/relationships/hyperlink" Target="https://www.skylark.co.jp/jonathan/" TargetMode="External"/><Relationship Id="rId215" Type="http://schemas.openxmlformats.org/officeDocument/2006/relationships/hyperlink" Target="https://www.skylark.co.jp/bamiyan/" TargetMode="External"/><Relationship Id="rId26" Type="http://schemas.openxmlformats.org/officeDocument/2006/relationships/hyperlink" Target="http://www.instagram.com/anegoyafukagawa" TargetMode="External"/><Relationship Id="rId47" Type="http://schemas.openxmlformats.org/officeDocument/2006/relationships/hyperlink" Target="https://map.ohsho.co.jp/b/ohsho/info/2056/" TargetMode="External"/><Relationship Id="rId68" Type="http://schemas.openxmlformats.org/officeDocument/2006/relationships/hyperlink" Target="https://map.ohsho.co.jp/b/ohsho/info/2134/" TargetMode="External"/><Relationship Id="rId89" Type="http://schemas.openxmlformats.org/officeDocument/2006/relationships/hyperlink" Target="https://map.ohsho.co.jp/b/ohsho/info/2191/" TargetMode="External"/><Relationship Id="rId112" Type="http://schemas.openxmlformats.org/officeDocument/2006/relationships/hyperlink" Target="https://www.tullys.co.jp/" TargetMode="External"/><Relationship Id="rId133" Type="http://schemas.openxmlformats.org/officeDocument/2006/relationships/hyperlink" Target="https://www.tullys.co.jp/" TargetMode="External"/><Relationship Id="rId154" Type="http://schemas.openxmlformats.org/officeDocument/2006/relationships/hyperlink" Target="https://www.unagi-naruse.com/" TargetMode="External"/><Relationship Id="rId175" Type="http://schemas.openxmlformats.org/officeDocument/2006/relationships/hyperlink" Target="https://www.unagi-naruse.com/" TargetMode="External"/><Relationship Id="rId196" Type="http://schemas.openxmlformats.org/officeDocument/2006/relationships/hyperlink" Target="https://www.unagi-naruse.com/" TargetMode="External"/><Relationship Id="rId200" Type="http://schemas.openxmlformats.org/officeDocument/2006/relationships/hyperlink" Target="https://www.unagi-naruse.com/" TargetMode="External"/><Relationship Id="rId16" Type="http://schemas.openxmlformats.org/officeDocument/2006/relationships/hyperlink" Target="https://193.co.jp/izakaya/kumegawa/" TargetMode="External"/><Relationship Id="rId221" Type="http://schemas.openxmlformats.org/officeDocument/2006/relationships/hyperlink" Target="https://ikebukuro.metropolitan.jp/restaurant/list/" TargetMode="External"/><Relationship Id="rId37" Type="http://schemas.openxmlformats.org/officeDocument/2006/relationships/hyperlink" Target="https://map.ohsho.co.jp/b/ohsho/info/2016/" TargetMode="External"/><Relationship Id="rId58" Type="http://schemas.openxmlformats.org/officeDocument/2006/relationships/hyperlink" Target="https://map.ohsho.co.jp/b/ohsho/info/2107/" TargetMode="External"/><Relationship Id="rId79" Type="http://schemas.openxmlformats.org/officeDocument/2006/relationships/hyperlink" Target="https://map.ohsho.co.jp/b/ohsho/info/2167/" TargetMode="External"/><Relationship Id="rId102" Type="http://schemas.openxmlformats.org/officeDocument/2006/relationships/hyperlink" Target="https://edmont.metropolitan.jp/restaurant/index.html" TargetMode="External"/><Relationship Id="rId123" Type="http://schemas.openxmlformats.org/officeDocument/2006/relationships/hyperlink" Target="https://www.tullys.co.jp/" TargetMode="External"/><Relationship Id="rId144" Type="http://schemas.openxmlformats.org/officeDocument/2006/relationships/hyperlink" Target="https://www.unagi-naruse.com/" TargetMode="External"/><Relationship Id="rId90" Type="http://schemas.openxmlformats.org/officeDocument/2006/relationships/hyperlink" Target="https://map.ohsho.co.jp/b/ohsho/info/2198/" TargetMode="External"/><Relationship Id="rId165" Type="http://schemas.openxmlformats.org/officeDocument/2006/relationships/hyperlink" Target="https://www.unagi-naruse.com/" TargetMode="External"/><Relationship Id="rId186" Type="http://schemas.openxmlformats.org/officeDocument/2006/relationships/hyperlink" Target="https://www.unagi-naruse.com/" TargetMode="External"/><Relationship Id="rId211" Type="http://schemas.openxmlformats.org/officeDocument/2006/relationships/hyperlink" Target="https://www.skylark.co.jp/jonathan/" TargetMode="External"/><Relationship Id="rId27" Type="http://schemas.openxmlformats.org/officeDocument/2006/relationships/hyperlink" Target="https://tacosmercado.jp/" TargetMode="External"/><Relationship Id="rId48" Type="http://schemas.openxmlformats.org/officeDocument/2006/relationships/hyperlink" Target="https://map.ohsho.co.jp/b/ohsho/info/2057/" TargetMode="External"/><Relationship Id="rId69" Type="http://schemas.openxmlformats.org/officeDocument/2006/relationships/hyperlink" Target="https://map.ohsho.co.jp/b/ohsho/info/2135/" TargetMode="External"/><Relationship Id="rId113" Type="http://schemas.openxmlformats.org/officeDocument/2006/relationships/hyperlink" Target="https://www.tullys.co.jp/" TargetMode="External"/><Relationship Id="rId134" Type="http://schemas.openxmlformats.org/officeDocument/2006/relationships/hyperlink" Target="https://www.tullys.co.jp/" TargetMode="External"/><Relationship Id="rId80" Type="http://schemas.openxmlformats.org/officeDocument/2006/relationships/hyperlink" Target="https://map.ohsho.co.jp/b/ohsho/info/2168/" TargetMode="External"/><Relationship Id="rId155" Type="http://schemas.openxmlformats.org/officeDocument/2006/relationships/hyperlink" Target="https://www.unagi-naruse.com/" TargetMode="External"/><Relationship Id="rId176" Type="http://schemas.openxmlformats.org/officeDocument/2006/relationships/hyperlink" Target="https://www.unagi-naruse.com/" TargetMode="External"/><Relationship Id="rId197" Type="http://schemas.openxmlformats.org/officeDocument/2006/relationships/hyperlink" Target="https://www.unagi-naruse.com/" TargetMode="External"/><Relationship Id="rId201" Type="http://schemas.openxmlformats.org/officeDocument/2006/relationships/hyperlink" Target="https://www.unagi-naruse.com/" TargetMode="External"/><Relationship Id="rId222" Type="http://schemas.openxmlformats.org/officeDocument/2006/relationships/hyperlink" Target="https://ikebukuro.metropolitan.jp/restaurant/list/" TargetMode="External"/><Relationship Id="rId17" Type="http://schemas.openxmlformats.org/officeDocument/2006/relationships/hyperlink" Target="https://193.co.jp/izakaya/shibuya/" TargetMode="External"/><Relationship Id="rId38" Type="http://schemas.openxmlformats.org/officeDocument/2006/relationships/hyperlink" Target="https://map.ohsho.co.jp/b/ohsho/info/2018/" TargetMode="External"/><Relationship Id="rId59" Type="http://schemas.openxmlformats.org/officeDocument/2006/relationships/hyperlink" Target="https://map.ohsho.co.jp/b/ohsho/info/2108/" TargetMode="External"/><Relationship Id="rId103" Type="http://schemas.openxmlformats.org/officeDocument/2006/relationships/hyperlink" Target="https://edmont.metropolitan.jp/restaurant/index.html" TargetMode="External"/><Relationship Id="rId124" Type="http://schemas.openxmlformats.org/officeDocument/2006/relationships/hyperlink" Target="https://www.tullys.co.jp/" TargetMode="External"/><Relationship Id="rId70" Type="http://schemas.openxmlformats.org/officeDocument/2006/relationships/hyperlink" Target="https://map.ohsho.co.jp/b/ohsho/info/2144/" TargetMode="External"/><Relationship Id="rId91" Type="http://schemas.openxmlformats.org/officeDocument/2006/relationships/hyperlink" Target="https://map.ohsho.co.jp/b/ohsho/info/2202/" TargetMode="External"/><Relationship Id="rId145" Type="http://schemas.openxmlformats.org/officeDocument/2006/relationships/hyperlink" Target="https://www.unagi-naruse.com/" TargetMode="External"/><Relationship Id="rId166" Type="http://schemas.openxmlformats.org/officeDocument/2006/relationships/hyperlink" Target="https://www.unagi-naruse.com/" TargetMode="External"/><Relationship Id="rId187" Type="http://schemas.openxmlformats.org/officeDocument/2006/relationships/hyperlink" Target="https://www.unagi-naruse.com/" TargetMode="External"/><Relationship Id="rId1" Type="http://schemas.openxmlformats.org/officeDocument/2006/relationships/hyperlink" Target="https://map.ohsho.co.jp/b/ohsho/info/2019/" TargetMode="External"/><Relationship Id="rId212" Type="http://schemas.openxmlformats.org/officeDocument/2006/relationships/hyperlink" Target="https://www.skylark.co.jp/yumean/" TargetMode="External"/><Relationship Id="rId28" Type="http://schemas.openxmlformats.org/officeDocument/2006/relationships/hyperlink" Target="https://www.instagram.com/youyuxiaojiuguan?igsh=dzZqNzBmcTZ2djR6&amp;utm_source=qr" TargetMode="External"/><Relationship Id="rId49" Type="http://schemas.openxmlformats.org/officeDocument/2006/relationships/hyperlink" Target="https://map.ohsho.co.jp/b/ohsho/info/2059/" TargetMode="External"/><Relationship Id="rId114" Type="http://schemas.openxmlformats.org/officeDocument/2006/relationships/hyperlink" Target="https://www.tullys.co.jp/" TargetMode="External"/><Relationship Id="rId60" Type="http://schemas.openxmlformats.org/officeDocument/2006/relationships/hyperlink" Target="https://map.ohsho.co.jp/b/ohsho/info/2109/" TargetMode="External"/><Relationship Id="rId81" Type="http://schemas.openxmlformats.org/officeDocument/2006/relationships/hyperlink" Target="https://map.ohsho.co.jp/b/ohsho/info/2169/" TargetMode="External"/><Relationship Id="rId135" Type="http://schemas.openxmlformats.org/officeDocument/2006/relationships/hyperlink" Target="https://www.tullys.co.jp/" TargetMode="External"/><Relationship Id="rId156" Type="http://schemas.openxmlformats.org/officeDocument/2006/relationships/hyperlink" Target="https://www.unagi-naruse.com/" TargetMode="External"/><Relationship Id="rId177" Type="http://schemas.openxmlformats.org/officeDocument/2006/relationships/hyperlink" Target="https://www.unagi-naruse.com/" TargetMode="External"/><Relationship Id="rId198" Type="http://schemas.openxmlformats.org/officeDocument/2006/relationships/hyperlink" Target="https://www.unagi-naruse.com/" TargetMode="External"/><Relationship Id="rId202" Type="http://schemas.openxmlformats.org/officeDocument/2006/relationships/hyperlink" Target="https://www.skylark.co.jp/gusto/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s://193.co.jp/izakaya/kichijoji/" TargetMode="External"/><Relationship Id="rId39" Type="http://schemas.openxmlformats.org/officeDocument/2006/relationships/hyperlink" Target="https://map.ohsho.co.jp/b/ohsho/info/2021/" TargetMode="External"/><Relationship Id="rId50" Type="http://schemas.openxmlformats.org/officeDocument/2006/relationships/hyperlink" Target="https://map.ohsho.co.jp/b/ohsho/info/2067/" TargetMode="External"/><Relationship Id="rId104" Type="http://schemas.openxmlformats.org/officeDocument/2006/relationships/hyperlink" Target="https://edmont.metropolitan.jp/restaurant/index.html" TargetMode="External"/><Relationship Id="rId125" Type="http://schemas.openxmlformats.org/officeDocument/2006/relationships/hyperlink" Target="https://www.tullys.co.jp/" TargetMode="External"/><Relationship Id="rId146" Type="http://schemas.openxmlformats.org/officeDocument/2006/relationships/hyperlink" Target="https://www.unagi-naruse.com/" TargetMode="External"/><Relationship Id="rId167" Type="http://schemas.openxmlformats.org/officeDocument/2006/relationships/hyperlink" Target="https://www.unagi-naruse.com/" TargetMode="External"/><Relationship Id="rId188" Type="http://schemas.openxmlformats.org/officeDocument/2006/relationships/hyperlink" Target="https://www.unagi-naruse.com/" TargetMode="External"/><Relationship Id="rId71" Type="http://schemas.openxmlformats.org/officeDocument/2006/relationships/hyperlink" Target="https://map.ohsho.co.jp/b/ohsho/info/2145/" TargetMode="External"/><Relationship Id="rId92" Type="http://schemas.openxmlformats.org/officeDocument/2006/relationships/hyperlink" Target="https://map.ohsho.co.jp/b/ohsho/info/2206/" TargetMode="External"/><Relationship Id="rId213" Type="http://schemas.openxmlformats.org/officeDocument/2006/relationships/hyperlink" Target="https://www.skylark.co.jp/yumean/" TargetMode="External"/><Relationship Id="rId2" Type="http://schemas.openxmlformats.org/officeDocument/2006/relationships/hyperlink" Target="https://map.ohsho.co.jp/b/ohsho/info/2042/" TargetMode="External"/><Relationship Id="rId29" Type="http://schemas.openxmlformats.org/officeDocument/2006/relationships/hyperlink" Target="https://www.hotpepper.jp/strJ001222980/" TargetMode="External"/><Relationship Id="rId40" Type="http://schemas.openxmlformats.org/officeDocument/2006/relationships/hyperlink" Target="https://map.ohsho.co.jp/b/ohsho/info/2026/" TargetMode="External"/><Relationship Id="rId115" Type="http://schemas.openxmlformats.org/officeDocument/2006/relationships/hyperlink" Target="https://www.tullys.co.jp/" TargetMode="External"/><Relationship Id="rId136" Type="http://schemas.openxmlformats.org/officeDocument/2006/relationships/hyperlink" Target="https://www.tullys.co.jp/" TargetMode="External"/><Relationship Id="rId157" Type="http://schemas.openxmlformats.org/officeDocument/2006/relationships/hyperlink" Target="https://www.unagi-naruse.com/" TargetMode="External"/><Relationship Id="rId178" Type="http://schemas.openxmlformats.org/officeDocument/2006/relationships/hyperlink" Target="https://www.unagi-naruse.com/" TargetMode="External"/><Relationship Id="rId61" Type="http://schemas.openxmlformats.org/officeDocument/2006/relationships/hyperlink" Target="https://map.ohsho.co.jp/b/ohsho/info/2112/" TargetMode="External"/><Relationship Id="rId82" Type="http://schemas.openxmlformats.org/officeDocument/2006/relationships/hyperlink" Target="https://map.ohsho.co.jp/b/ohsho/info/2171/" TargetMode="External"/><Relationship Id="rId199" Type="http://schemas.openxmlformats.org/officeDocument/2006/relationships/hyperlink" Target="https://www.unagi-naruse.com/" TargetMode="External"/><Relationship Id="rId203" Type="http://schemas.openxmlformats.org/officeDocument/2006/relationships/hyperlink" Target="https://www.skylark.co.jp/gusto/" TargetMode="External"/><Relationship Id="rId19" Type="http://schemas.openxmlformats.org/officeDocument/2006/relationships/hyperlink" Target="https://193.co.jp/izakaya/tachikawakitaguchi/" TargetMode="External"/><Relationship Id="rId30" Type="http://schemas.openxmlformats.org/officeDocument/2006/relationships/hyperlink" Target="http://www.kizencafe.com/" TargetMode="External"/><Relationship Id="rId105" Type="http://schemas.openxmlformats.org/officeDocument/2006/relationships/hyperlink" Target="https://edmont.metropolitan.jp/restaurant/index.html" TargetMode="External"/><Relationship Id="rId126" Type="http://schemas.openxmlformats.org/officeDocument/2006/relationships/hyperlink" Target="https://www.tullys.co.jp/" TargetMode="External"/><Relationship Id="rId147" Type="http://schemas.openxmlformats.org/officeDocument/2006/relationships/hyperlink" Target="https://www.unagi-naruse.com/" TargetMode="External"/><Relationship Id="rId168" Type="http://schemas.openxmlformats.org/officeDocument/2006/relationships/hyperlink" Target="https://www.unagi-naru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2"/>
  <sheetViews>
    <sheetView tabSelected="1" zoomScale="85" zoomScaleNormal="85" workbookViewId="0">
      <pane ySplit="2" topLeftCell="A3" activePane="bottomLeft" state="frozen"/>
      <selection pane="bottomLeft" sqref="A1:XFD1048576"/>
    </sheetView>
  </sheetViews>
  <sheetFormatPr defaultRowHeight="18"/>
  <cols>
    <col min="1" max="1" width="56.6640625" style="4" customWidth="1"/>
    <col min="2" max="2" width="69" style="2" customWidth="1"/>
    <col min="3" max="3" width="29.58203125" style="3" bestFit="1" customWidth="1"/>
    <col min="4" max="4" width="55.25" style="4" customWidth="1"/>
  </cols>
  <sheetData>
    <row r="1" spans="1:4" ht="18.5" thickBot="1">
      <c r="A1" s="1" t="s">
        <v>2002</v>
      </c>
    </row>
    <row r="2" spans="1:4" ht="18.5" thickBot="1">
      <c r="A2" s="12" t="s">
        <v>0</v>
      </c>
      <c r="B2" s="12" t="s">
        <v>1</v>
      </c>
      <c r="C2" s="13" t="s">
        <v>2</v>
      </c>
      <c r="D2" s="12" t="s">
        <v>3</v>
      </c>
    </row>
    <row r="3" spans="1:4">
      <c r="A3" s="5" t="s">
        <v>4</v>
      </c>
      <c r="B3" s="6" t="s">
        <v>5</v>
      </c>
      <c r="C3" s="7" t="s">
        <v>6</v>
      </c>
      <c r="D3" s="14" t="s">
        <v>1999</v>
      </c>
    </row>
    <row r="4" spans="1:4">
      <c r="A4" s="5" t="s">
        <v>7</v>
      </c>
      <c r="B4" s="8" t="s">
        <v>8</v>
      </c>
      <c r="C4" s="7" t="s">
        <v>6</v>
      </c>
      <c r="D4" s="15" t="s">
        <v>9</v>
      </c>
    </row>
    <row r="5" spans="1:4">
      <c r="A5" s="5" t="s">
        <v>10</v>
      </c>
      <c r="B5" s="8" t="s">
        <v>11</v>
      </c>
      <c r="C5" s="7" t="s">
        <v>6</v>
      </c>
      <c r="D5" s="16" t="s">
        <v>12</v>
      </c>
    </row>
    <row r="6" spans="1:4">
      <c r="A6" s="5" t="s">
        <v>13</v>
      </c>
      <c r="B6" s="8" t="s">
        <v>14</v>
      </c>
      <c r="C6" s="7" t="s">
        <v>6</v>
      </c>
      <c r="D6" s="15" t="s">
        <v>15</v>
      </c>
    </row>
    <row r="7" spans="1:4">
      <c r="A7" s="5" t="s">
        <v>16</v>
      </c>
      <c r="B7" s="5" t="s">
        <v>17</v>
      </c>
      <c r="C7" s="7" t="s">
        <v>6</v>
      </c>
      <c r="D7" s="15" t="s">
        <v>18</v>
      </c>
    </row>
    <row r="8" spans="1:4">
      <c r="A8" s="5" t="s">
        <v>19</v>
      </c>
      <c r="B8" s="8" t="s">
        <v>20</v>
      </c>
      <c r="C8" s="7" t="s">
        <v>6</v>
      </c>
      <c r="D8" s="15" t="s">
        <v>21</v>
      </c>
    </row>
    <row r="9" spans="1:4">
      <c r="A9" s="5" t="s">
        <v>22</v>
      </c>
      <c r="B9" s="8" t="s">
        <v>23</v>
      </c>
      <c r="C9" s="7" t="s">
        <v>6</v>
      </c>
      <c r="D9" s="15" t="s">
        <v>24</v>
      </c>
    </row>
    <row r="10" spans="1:4">
      <c r="A10" s="5" t="s">
        <v>25</v>
      </c>
      <c r="B10" s="8" t="s">
        <v>26</v>
      </c>
      <c r="C10" s="7" t="s">
        <v>6</v>
      </c>
      <c r="D10" s="15" t="s">
        <v>27</v>
      </c>
    </row>
    <row r="11" spans="1:4">
      <c r="A11" s="5" t="s">
        <v>28</v>
      </c>
      <c r="B11" s="8" t="s">
        <v>29</v>
      </c>
      <c r="C11" s="7" t="s">
        <v>6</v>
      </c>
      <c r="D11" s="15" t="s">
        <v>30</v>
      </c>
    </row>
    <row r="12" spans="1:4">
      <c r="A12" s="5" t="s">
        <v>31</v>
      </c>
      <c r="B12" s="8" t="s">
        <v>32</v>
      </c>
      <c r="C12" s="7" t="s">
        <v>6</v>
      </c>
      <c r="D12" s="15" t="s">
        <v>33</v>
      </c>
    </row>
    <row r="13" spans="1:4">
      <c r="A13" s="5" t="s">
        <v>34</v>
      </c>
      <c r="B13" s="8" t="s">
        <v>35</v>
      </c>
      <c r="C13" s="7" t="s">
        <v>6</v>
      </c>
      <c r="D13" s="15" t="s">
        <v>36</v>
      </c>
    </row>
    <row r="14" spans="1:4">
      <c r="A14" s="5" t="s">
        <v>37</v>
      </c>
      <c r="B14" s="8" t="s">
        <v>38</v>
      </c>
      <c r="C14" s="7" t="s">
        <v>6</v>
      </c>
      <c r="D14" s="15" t="s">
        <v>39</v>
      </c>
    </row>
    <row r="15" spans="1:4">
      <c r="A15" s="5" t="s">
        <v>40</v>
      </c>
      <c r="B15" s="8" t="s">
        <v>41</v>
      </c>
      <c r="C15" s="7" t="s">
        <v>6</v>
      </c>
      <c r="D15" s="15" t="s">
        <v>42</v>
      </c>
    </row>
    <row r="16" spans="1:4">
      <c r="A16" s="5" t="s">
        <v>43</v>
      </c>
      <c r="B16" s="8" t="s">
        <v>44</v>
      </c>
      <c r="C16" s="7" t="s">
        <v>6</v>
      </c>
      <c r="D16" s="15" t="s">
        <v>45</v>
      </c>
    </row>
    <row r="17" spans="1:4">
      <c r="A17" s="5" t="s">
        <v>46</v>
      </c>
      <c r="B17" s="8" t="s">
        <v>47</v>
      </c>
      <c r="C17" s="7" t="s">
        <v>6</v>
      </c>
      <c r="D17" s="15" t="s">
        <v>48</v>
      </c>
    </row>
    <row r="18" spans="1:4">
      <c r="A18" s="5" t="s">
        <v>49</v>
      </c>
      <c r="B18" s="8" t="s">
        <v>50</v>
      </c>
      <c r="C18" s="7" t="s">
        <v>6</v>
      </c>
      <c r="D18" s="15" t="s">
        <v>51</v>
      </c>
    </row>
    <row r="19" spans="1:4">
      <c r="A19" s="5" t="s">
        <v>52</v>
      </c>
      <c r="B19" s="8" t="s">
        <v>53</v>
      </c>
      <c r="C19" s="7" t="s">
        <v>6</v>
      </c>
      <c r="D19" s="15" t="s">
        <v>54</v>
      </c>
    </row>
    <row r="20" spans="1:4">
      <c r="A20" s="5" t="s">
        <v>55</v>
      </c>
      <c r="B20" s="8" t="s">
        <v>56</v>
      </c>
      <c r="C20" s="7" t="s">
        <v>6</v>
      </c>
      <c r="D20" s="15" t="s">
        <v>57</v>
      </c>
    </row>
    <row r="21" spans="1:4">
      <c r="A21" s="5" t="s">
        <v>58</v>
      </c>
      <c r="B21" s="8" t="s">
        <v>59</v>
      </c>
      <c r="C21" s="7" t="s">
        <v>6</v>
      </c>
      <c r="D21" s="15" t="s">
        <v>60</v>
      </c>
    </row>
    <row r="22" spans="1:4">
      <c r="A22" s="8" t="s">
        <v>61</v>
      </c>
      <c r="B22" s="8" t="s">
        <v>62</v>
      </c>
      <c r="C22" s="9" t="s">
        <v>12</v>
      </c>
      <c r="D22" s="15" t="s">
        <v>63</v>
      </c>
    </row>
    <row r="23" spans="1:4">
      <c r="A23" s="8" t="s">
        <v>64</v>
      </c>
      <c r="B23" s="8" t="s">
        <v>65</v>
      </c>
      <c r="C23" s="7" t="s">
        <v>6</v>
      </c>
      <c r="D23" s="16" t="s">
        <v>12</v>
      </c>
    </row>
    <row r="24" spans="1:4">
      <c r="A24" s="8" t="s">
        <v>66</v>
      </c>
      <c r="B24" s="8" t="s">
        <v>67</v>
      </c>
      <c r="C24" s="7" t="s">
        <v>6</v>
      </c>
      <c r="D24" s="15" t="s">
        <v>68</v>
      </c>
    </row>
    <row r="25" spans="1:4">
      <c r="A25" s="10" t="s">
        <v>69</v>
      </c>
      <c r="B25" s="8" t="s">
        <v>70</v>
      </c>
      <c r="C25" s="7" t="s">
        <v>6</v>
      </c>
      <c r="D25" s="16" t="s">
        <v>12</v>
      </c>
    </row>
    <row r="26" spans="1:4">
      <c r="A26" s="11" t="s">
        <v>71</v>
      </c>
      <c r="B26" s="8" t="s">
        <v>72</v>
      </c>
      <c r="C26" s="9" t="s">
        <v>12</v>
      </c>
      <c r="D26" s="16" t="s">
        <v>12</v>
      </c>
    </row>
    <row r="27" spans="1:4">
      <c r="A27" s="11" t="s">
        <v>73</v>
      </c>
      <c r="B27" s="8" t="s">
        <v>74</v>
      </c>
      <c r="C27" s="9" t="s">
        <v>12</v>
      </c>
      <c r="D27" s="16" t="s">
        <v>12</v>
      </c>
    </row>
    <row r="28" spans="1:4">
      <c r="A28" s="11" t="s">
        <v>75</v>
      </c>
      <c r="B28" s="8" t="s">
        <v>76</v>
      </c>
      <c r="C28" s="7" t="s">
        <v>6</v>
      </c>
      <c r="D28" s="16" t="s">
        <v>12</v>
      </c>
    </row>
    <row r="29" spans="1:4">
      <c r="A29" s="11" t="s">
        <v>77</v>
      </c>
      <c r="B29" s="8" t="s">
        <v>78</v>
      </c>
      <c r="C29" s="7" t="s">
        <v>6</v>
      </c>
      <c r="D29" s="15" t="s">
        <v>79</v>
      </c>
    </row>
    <row r="30" spans="1:4" ht="36">
      <c r="A30" s="11" t="s">
        <v>80</v>
      </c>
      <c r="B30" s="8" t="s">
        <v>81</v>
      </c>
      <c r="C30" s="7" t="s">
        <v>6</v>
      </c>
      <c r="D30" s="15" t="s">
        <v>82</v>
      </c>
    </row>
    <row r="31" spans="1:4">
      <c r="A31" s="8" t="s">
        <v>83</v>
      </c>
      <c r="B31" s="8" t="s">
        <v>84</v>
      </c>
      <c r="C31" s="7" t="s">
        <v>6</v>
      </c>
      <c r="D31" s="15" t="s">
        <v>85</v>
      </c>
    </row>
    <row r="32" spans="1:4">
      <c r="A32" s="8" t="s">
        <v>86</v>
      </c>
      <c r="B32" s="8" t="s">
        <v>87</v>
      </c>
      <c r="C32" s="7" t="s">
        <v>6</v>
      </c>
      <c r="D32" s="15" t="s">
        <v>88</v>
      </c>
    </row>
    <row r="33" spans="1:4">
      <c r="A33" s="8" t="s">
        <v>89</v>
      </c>
      <c r="B33" s="8" t="s">
        <v>90</v>
      </c>
      <c r="C33" s="9" t="s">
        <v>12</v>
      </c>
      <c r="D33" s="15" t="s">
        <v>91</v>
      </c>
    </row>
    <row r="34" spans="1:4">
      <c r="A34" s="8" t="s">
        <v>92</v>
      </c>
      <c r="B34" s="8" t="s">
        <v>93</v>
      </c>
      <c r="C34" s="7" t="s">
        <v>6</v>
      </c>
      <c r="D34" s="15" t="s">
        <v>94</v>
      </c>
    </row>
    <row r="35" spans="1:4">
      <c r="A35" s="8" t="s">
        <v>95</v>
      </c>
      <c r="B35" s="8" t="s">
        <v>96</v>
      </c>
      <c r="C35" s="7" t="s">
        <v>6</v>
      </c>
      <c r="D35" s="16" t="s">
        <v>12</v>
      </c>
    </row>
    <row r="36" spans="1:4">
      <c r="A36" s="8" t="s">
        <v>97</v>
      </c>
      <c r="B36" s="8" t="s">
        <v>98</v>
      </c>
      <c r="C36" s="7" t="s">
        <v>6</v>
      </c>
      <c r="D36" s="16" t="s">
        <v>12</v>
      </c>
    </row>
    <row r="37" spans="1:4">
      <c r="A37" s="8" t="s">
        <v>99</v>
      </c>
      <c r="B37" s="8" t="s">
        <v>100</v>
      </c>
      <c r="C37" s="7" t="s">
        <v>6</v>
      </c>
      <c r="D37" s="16" t="s">
        <v>12</v>
      </c>
    </row>
    <row r="38" spans="1:4">
      <c r="A38" s="5" t="s">
        <v>101</v>
      </c>
      <c r="B38" s="8" t="s">
        <v>102</v>
      </c>
      <c r="C38" s="7" t="s">
        <v>6</v>
      </c>
      <c r="D38" s="15" t="s">
        <v>103</v>
      </c>
    </row>
    <row r="39" spans="1:4" ht="36">
      <c r="A39" s="10" t="s">
        <v>104</v>
      </c>
      <c r="B39" s="8" t="s">
        <v>105</v>
      </c>
      <c r="C39" s="7" t="s">
        <v>6</v>
      </c>
      <c r="D39" s="15" t="s">
        <v>106</v>
      </c>
    </row>
    <row r="40" spans="1:4">
      <c r="A40" s="8" t="s">
        <v>107</v>
      </c>
      <c r="B40" s="8" t="s">
        <v>108</v>
      </c>
      <c r="C40" s="7" t="s">
        <v>6</v>
      </c>
      <c r="D40" s="15" t="s">
        <v>109</v>
      </c>
    </row>
    <row r="41" spans="1:4">
      <c r="A41" s="8" t="s">
        <v>110</v>
      </c>
      <c r="B41" s="8" t="s">
        <v>111</v>
      </c>
      <c r="C41" s="7" t="s">
        <v>6</v>
      </c>
      <c r="D41" s="16" t="s">
        <v>12</v>
      </c>
    </row>
    <row r="42" spans="1:4">
      <c r="A42" s="8" t="s">
        <v>112</v>
      </c>
      <c r="B42" s="8" t="s">
        <v>113</v>
      </c>
      <c r="C42" s="7" t="s">
        <v>6</v>
      </c>
      <c r="D42" s="16" t="s">
        <v>12</v>
      </c>
    </row>
    <row r="43" spans="1:4">
      <c r="A43" s="8" t="s">
        <v>114</v>
      </c>
      <c r="B43" s="8" t="s">
        <v>115</v>
      </c>
      <c r="C43" s="7" t="s">
        <v>6</v>
      </c>
      <c r="D43" s="15" t="s">
        <v>116</v>
      </c>
    </row>
    <row r="44" spans="1:4">
      <c r="A44" s="8" t="s">
        <v>117</v>
      </c>
      <c r="B44" s="8" t="s">
        <v>118</v>
      </c>
      <c r="C44" s="9" t="s">
        <v>12</v>
      </c>
      <c r="D44" s="15" t="s">
        <v>119</v>
      </c>
    </row>
    <row r="45" spans="1:4">
      <c r="A45" s="8" t="s">
        <v>120</v>
      </c>
      <c r="B45" s="5" t="s">
        <v>121</v>
      </c>
      <c r="C45" s="9" t="s">
        <v>12</v>
      </c>
      <c r="D45" s="15" t="s">
        <v>122</v>
      </c>
    </row>
    <row r="46" spans="1:4">
      <c r="A46" s="8" t="s">
        <v>123</v>
      </c>
      <c r="B46" s="8" t="s">
        <v>124</v>
      </c>
      <c r="C46" s="9" t="s">
        <v>12</v>
      </c>
      <c r="D46" s="17" t="s">
        <v>125</v>
      </c>
    </row>
    <row r="47" spans="1:4">
      <c r="A47" s="8" t="s">
        <v>126</v>
      </c>
      <c r="B47" s="8" t="s">
        <v>127</v>
      </c>
      <c r="C47" s="9" t="s">
        <v>12</v>
      </c>
      <c r="D47" s="15" t="s">
        <v>128</v>
      </c>
    </row>
    <row r="48" spans="1:4">
      <c r="A48" s="8" t="s">
        <v>129</v>
      </c>
      <c r="B48" s="8" t="s">
        <v>130</v>
      </c>
      <c r="C48" s="9" t="s">
        <v>12</v>
      </c>
      <c r="D48" s="15" t="s">
        <v>131</v>
      </c>
    </row>
    <row r="49" spans="1:4">
      <c r="A49" s="8" t="s">
        <v>132</v>
      </c>
      <c r="B49" s="8" t="s">
        <v>133</v>
      </c>
      <c r="C49" s="9" t="s">
        <v>12</v>
      </c>
      <c r="D49" s="15" t="s">
        <v>134</v>
      </c>
    </row>
    <row r="50" spans="1:4">
      <c r="A50" s="8" t="s">
        <v>135</v>
      </c>
      <c r="B50" s="8" t="s">
        <v>136</v>
      </c>
      <c r="C50" s="9" t="s">
        <v>12</v>
      </c>
      <c r="D50" s="15" t="s">
        <v>137</v>
      </c>
    </row>
    <row r="51" spans="1:4">
      <c r="A51" s="8" t="s">
        <v>138</v>
      </c>
      <c r="B51" s="8" t="s">
        <v>139</v>
      </c>
      <c r="C51" s="9" t="s">
        <v>12</v>
      </c>
      <c r="D51" s="15" t="s">
        <v>140</v>
      </c>
    </row>
    <row r="52" spans="1:4">
      <c r="A52" s="8" t="s">
        <v>141</v>
      </c>
      <c r="B52" s="8" t="s">
        <v>142</v>
      </c>
      <c r="C52" s="9" t="s">
        <v>12</v>
      </c>
      <c r="D52" s="15" t="s">
        <v>143</v>
      </c>
    </row>
    <row r="53" spans="1:4">
      <c r="A53" s="8" t="s">
        <v>144</v>
      </c>
      <c r="B53" s="8" t="s">
        <v>145</v>
      </c>
      <c r="C53" s="9" t="s">
        <v>12</v>
      </c>
      <c r="D53" s="17" t="s">
        <v>146</v>
      </c>
    </row>
    <row r="54" spans="1:4">
      <c r="A54" s="8" t="s">
        <v>147</v>
      </c>
      <c r="B54" s="8" t="s">
        <v>148</v>
      </c>
      <c r="C54" s="9" t="s">
        <v>12</v>
      </c>
      <c r="D54" s="15" t="s">
        <v>149</v>
      </c>
    </row>
    <row r="55" spans="1:4">
      <c r="A55" s="8" t="s">
        <v>150</v>
      </c>
      <c r="B55" s="8" t="s">
        <v>151</v>
      </c>
      <c r="C55" s="9" t="s">
        <v>12</v>
      </c>
      <c r="D55" s="15" t="s">
        <v>152</v>
      </c>
    </row>
    <row r="56" spans="1:4">
      <c r="A56" s="8" t="s">
        <v>153</v>
      </c>
      <c r="B56" s="8" t="s">
        <v>154</v>
      </c>
      <c r="C56" s="9" t="s">
        <v>12</v>
      </c>
      <c r="D56" s="15" t="s">
        <v>155</v>
      </c>
    </row>
    <row r="57" spans="1:4">
      <c r="A57" s="8" t="s">
        <v>156</v>
      </c>
      <c r="B57" s="8" t="s">
        <v>157</v>
      </c>
      <c r="C57" s="9" t="s">
        <v>12</v>
      </c>
      <c r="D57" s="15" t="s">
        <v>158</v>
      </c>
    </row>
    <row r="58" spans="1:4">
      <c r="A58" s="8" t="s">
        <v>159</v>
      </c>
      <c r="B58" s="8" t="s">
        <v>160</v>
      </c>
      <c r="C58" s="9" t="s">
        <v>12</v>
      </c>
      <c r="D58" s="15" t="s">
        <v>161</v>
      </c>
    </row>
    <row r="59" spans="1:4">
      <c r="A59" s="8" t="s">
        <v>162</v>
      </c>
      <c r="B59" s="8" t="s">
        <v>163</v>
      </c>
      <c r="C59" s="9" t="s">
        <v>12</v>
      </c>
      <c r="D59" s="15" t="s">
        <v>164</v>
      </c>
    </row>
    <row r="60" spans="1:4">
      <c r="A60" s="8" t="s">
        <v>165</v>
      </c>
      <c r="B60" s="8" t="s">
        <v>166</v>
      </c>
      <c r="C60" s="9" t="s">
        <v>12</v>
      </c>
      <c r="D60" s="15" t="s">
        <v>167</v>
      </c>
    </row>
    <row r="61" spans="1:4">
      <c r="A61" s="8" t="s">
        <v>168</v>
      </c>
      <c r="B61" s="8" t="s">
        <v>169</v>
      </c>
      <c r="C61" s="9" t="s">
        <v>12</v>
      </c>
      <c r="D61" s="15" t="s">
        <v>170</v>
      </c>
    </row>
    <row r="62" spans="1:4">
      <c r="A62" s="8" t="s">
        <v>171</v>
      </c>
      <c r="B62" s="8" t="s">
        <v>172</v>
      </c>
      <c r="C62" s="9" t="s">
        <v>12</v>
      </c>
      <c r="D62" s="15" t="s">
        <v>173</v>
      </c>
    </row>
    <row r="63" spans="1:4">
      <c r="A63" s="8" t="s">
        <v>174</v>
      </c>
      <c r="B63" s="8" t="s">
        <v>175</v>
      </c>
      <c r="C63" s="9" t="s">
        <v>12</v>
      </c>
      <c r="D63" s="15" t="s">
        <v>176</v>
      </c>
    </row>
    <row r="64" spans="1:4">
      <c r="A64" s="8" t="s">
        <v>177</v>
      </c>
      <c r="B64" s="8" t="s">
        <v>178</v>
      </c>
      <c r="C64" s="9" t="s">
        <v>12</v>
      </c>
      <c r="D64" s="15" t="s">
        <v>179</v>
      </c>
    </row>
    <row r="65" spans="1:4">
      <c r="A65" s="8" t="s">
        <v>180</v>
      </c>
      <c r="B65" s="8" t="s">
        <v>181</v>
      </c>
      <c r="C65" s="9" t="s">
        <v>12</v>
      </c>
      <c r="D65" s="15" t="s">
        <v>182</v>
      </c>
    </row>
    <row r="66" spans="1:4">
      <c r="A66" s="8" t="s">
        <v>183</v>
      </c>
      <c r="B66" s="8" t="s">
        <v>184</v>
      </c>
      <c r="C66" s="9" t="s">
        <v>12</v>
      </c>
      <c r="D66" s="15" t="s">
        <v>185</v>
      </c>
    </row>
    <row r="67" spans="1:4">
      <c r="A67" s="8" t="s">
        <v>186</v>
      </c>
      <c r="B67" s="8" t="s">
        <v>187</v>
      </c>
      <c r="C67" s="9" t="s">
        <v>12</v>
      </c>
      <c r="D67" s="15" t="s">
        <v>188</v>
      </c>
    </row>
    <row r="68" spans="1:4">
      <c r="A68" s="8" t="s">
        <v>189</v>
      </c>
      <c r="B68" s="8" t="s">
        <v>190</v>
      </c>
      <c r="C68" s="9" t="s">
        <v>12</v>
      </c>
      <c r="D68" s="15" t="s">
        <v>191</v>
      </c>
    </row>
    <row r="69" spans="1:4">
      <c r="A69" s="8" t="s">
        <v>192</v>
      </c>
      <c r="B69" s="8" t="s">
        <v>193</v>
      </c>
      <c r="C69" s="9" t="s">
        <v>12</v>
      </c>
      <c r="D69" s="15" t="s">
        <v>194</v>
      </c>
    </row>
    <row r="70" spans="1:4">
      <c r="A70" s="8" t="s">
        <v>195</v>
      </c>
      <c r="B70" s="8" t="s">
        <v>196</v>
      </c>
      <c r="C70" s="9" t="s">
        <v>12</v>
      </c>
      <c r="D70" s="15" t="s">
        <v>197</v>
      </c>
    </row>
    <row r="71" spans="1:4">
      <c r="A71" s="8" t="s">
        <v>198</v>
      </c>
      <c r="B71" s="8" t="s">
        <v>199</v>
      </c>
      <c r="C71" s="9" t="s">
        <v>12</v>
      </c>
      <c r="D71" s="15" t="s">
        <v>200</v>
      </c>
    </row>
    <row r="72" spans="1:4">
      <c r="A72" s="8" t="s">
        <v>201</v>
      </c>
      <c r="B72" s="8" t="s">
        <v>202</v>
      </c>
      <c r="C72" s="9" t="s">
        <v>12</v>
      </c>
      <c r="D72" s="15" t="s">
        <v>203</v>
      </c>
    </row>
    <row r="73" spans="1:4">
      <c r="A73" s="8" t="s">
        <v>204</v>
      </c>
      <c r="B73" s="8" t="s">
        <v>205</v>
      </c>
      <c r="C73" s="9" t="s">
        <v>12</v>
      </c>
      <c r="D73" s="15" t="s">
        <v>206</v>
      </c>
    </row>
    <row r="74" spans="1:4">
      <c r="A74" s="8" t="s">
        <v>207</v>
      </c>
      <c r="B74" s="8" t="s">
        <v>208</v>
      </c>
      <c r="C74" s="9" t="s">
        <v>12</v>
      </c>
      <c r="D74" s="15" t="s">
        <v>209</v>
      </c>
    </row>
    <row r="75" spans="1:4">
      <c r="A75" s="8" t="s">
        <v>210</v>
      </c>
      <c r="B75" s="8" t="s">
        <v>211</v>
      </c>
      <c r="C75" s="9" t="s">
        <v>12</v>
      </c>
      <c r="D75" s="15" t="s">
        <v>212</v>
      </c>
    </row>
    <row r="76" spans="1:4">
      <c r="A76" s="8" t="s">
        <v>213</v>
      </c>
      <c r="B76" s="8" t="s">
        <v>214</v>
      </c>
      <c r="C76" s="9" t="s">
        <v>12</v>
      </c>
      <c r="D76" s="15" t="s">
        <v>215</v>
      </c>
    </row>
    <row r="77" spans="1:4">
      <c r="A77" s="8" t="s">
        <v>216</v>
      </c>
      <c r="B77" s="8" t="s">
        <v>217</v>
      </c>
      <c r="C77" s="9" t="s">
        <v>12</v>
      </c>
      <c r="D77" s="15" t="s">
        <v>218</v>
      </c>
    </row>
    <row r="78" spans="1:4">
      <c r="A78" s="8" t="s">
        <v>219</v>
      </c>
      <c r="B78" s="8" t="s">
        <v>220</v>
      </c>
      <c r="C78" s="9" t="s">
        <v>12</v>
      </c>
      <c r="D78" s="15" t="s">
        <v>221</v>
      </c>
    </row>
    <row r="79" spans="1:4">
      <c r="A79" s="8" t="s">
        <v>222</v>
      </c>
      <c r="B79" s="8" t="s">
        <v>223</v>
      </c>
      <c r="C79" s="9" t="s">
        <v>12</v>
      </c>
      <c r="D79" s="15" t="s">
        <v>224</v>
      </c>
    </row>
    <row r="80" spans="1:4">
      <c r="A80" s="8" t="s">
        <v>225</v>
      </c>
      <c r="B80" s="8" t="s">
        <v>226</v>
      </c>
      <c r="C80" s="9" t="s">
        <v>12</v>
      </c>
      <c r="D80" s="15" t="s">
        <v>227</v>
      </c>
    </row>
    <row r="81" spans="1:4">
      <c r="A81" s="8" t="s">
        <v>228</v>
      </c>
      <c r="B81" s="8" t="s">
        <v>229</v>
      </c>
      <c r="C81" s="9" t="s">
        <v>12</v>
      </c>
      <c r="D81" s="15" t="s">
        <v>230</v>
      </c>
    </row>
    <row r="82" spans="1:4">
      <c r="A82" s="8" t="s">
        <v>231</v>
      </c>
      <c r="B82" s="8" t="s">
        <v>232</v>
      </c>
      <c r="C82" s="9" t="s">
        <v>12</v>
      </c>
      <c r="D82" s="15" t="s">
        <v>233</v>
      </c>
    </row>
    <row r="83" spans="1:4">
      <c r="A83" s="8" t="s">
        <v>234</v>
      </c>
      <c r="B83" s="8" t="s">
        <v>235</v>
      </c>
      <c r="C83" s="9" t="s">
        <v>12</v>
      </c>
      <c r="D83" s="15" t="s">
        <v>236</v>
      </c>
    </row>
    <row r="84" spans="1:4">
      <c r="A84" s="8" t="s">
        <v>237</v>
      </c>
      <c r="B84" s="8" t="s">
        <v>238</v>
      </c>
      <c r="C84" s="9" t="s">
        <v>12</v>
      </c>
      <c r="D84" s="15" t="s">
        <v>239</v>
      </c>
    </row>
    <row r="85" spans="1:4">
      <c r="A85" s="8" t="s">
        <v>240</v>
      </c>
      <c r="B85" s="8" t="s">
        <v>241</v>
      </c>
      <c r="C85" s="9" t="s">
        <v>12</v>
      </c>
      <c r="D85" s="15" t="s">
        <v>242</v>
      </c>
    </row>
    <row r="86" spans="1:4">
      <c r="A86" s="8" t="s">
        <v>243</v>
      </c>
      <c r="B86" s="8" t="s">
        <v>244</v>
      </c>
      <c r="C86" s="9" t="s">
        <v>12</v>
      </c>
      <c r="D86" s="15" t="s">
        <v>245</v>
      </c>
    </row>
    <row r="87" spans="1:4">
      <c r="A87" s="8" t="s">
        <v>246</v>
      </c>
      <c r="B87" s="8" t="s">
        <v>247</v>
      </c>
      <c r="C87" s="9" t="s">
        <v>12</v>
      </c>
      <c r="D87" s="15" t="s">
        <v>248</v>
      </c>
    </row>
    <row r="88" spans="1:4">
      <c r="A88" s="8" t="s">
        <v>249</v>
      </c>
      <c r="B88" s="8" t="s">
        <v>250</v>
      </c>
      <c r="C88" s="9" t="s">
        <v>12</v>
      </c>
      <c r="D88" s="15" t="s">
        <v>251</v>
      </c>
    </row>
    <row r="89" spans="1:4">
      <c r="A89" s="8" t="s">
        <v>252</v>
      </c>
      <c r="B89" s="8" t="s">
        <v>253</v>
      </c>
      <c r="C89" s="9" t="s">
        <v>12</v>
      </c>
      <c r="D89" s="15" t="s">
        <v>254</v>
      </c>
    </row>
    <row r="90" spans="1:4">
      <c r="A90" s="8" t="s">
        <v>255</v>
      </c>
      <c r="B90" s="8" t="s">
        <v>256</v>
      </c>
      <c r="C90" s="9" t="s">
        <v>12</v>
      </c>
      <c r="D90" s="15" t="s">
        <v>257</v>
      </c>
    </row>
    <row r="91" spans="1:4">
      <c r="A91" s="8" t="s">
        <v>258</v>
      </c>
      <c r="B91" s="8" t="s">
        <v>259</v>
      </c>
      <c r="C91" s="9" t="s">
        <v>12</v>
      </c>
      <c r="D91" s="15" t="s">
        <v>260</v>
      </c>
    </row>
    <row r="92" spans="1:4">
      <c r="A92" s="8" t="s">
        <v>261</v>
      </c>
      <c r="B92" s="8" t="s">
        <v>262</v>
      </c>
      <c r="C92" s="9" t="s">
        <v>12</v>
      </c>
      <c r="D92" s="15" t="s">
        <v>263</v>
      </c>
    </row>
    <row r="93" spans="1:4">
      <c r="A93" s="8" t="s">
        <v>264</v>
      </c>
      <c r="B93" s="8" t="s">
        <v>265</v>
      </c>
      <c r="C93" s="9" t="s">
        <v>12</v>
      </c>
      <c r="D93" s="15" t="s">
        <v>266</v>
      </c>
    </row>
    <row r="94" spans="1:4">
      <c r="A94" s="8" t="s">
        <v>267</v>
      </c>
      <c r="B94" s="8" t="s">
        <v>268</v>
      </c>
      <c r="C94" s="9" t="s">
        <v>12</v>
      </c>
      <c r="D94" s="15" t="s">
        <v>269</v>
      </c>
    </row>
    <row r="95" spans="1:4">
      <c r="A95" s="8" t="s">
        <v>270</v>
      </c>
      <c r="B95" s="8" t="s">
        <v>271</v>
      </c>
      <c r="C95" s="9" t="s">
        <v>12</v>
      </c>
      <c r="D95" s="15" t="s">
        <v>272</v>
      </c>
    </row>
    <row r="96" spans="1:4">
      <c r="A96" s="8" t="s">
        <v>273</v>
      </c>
      <c r="B96" s="8" t="s">
        <v>274</v>
      </c>
      <c r="C96" s="9" t="s">
        <v>12</v>
      </c>
      <c r="D96" s="15" t="s">
        <v>275</v>
      </c>
    </row>
    <row r="97" spans="1:4">
      <c r="A97" s="8" t="s">
        <v>276</v>
      </c>
      <c r="B97" s="8" t="s">
        <v>277</v>
      </c>
      <c r="C97" s="9" t="s">
        <v>12</v>
      </c>
      <c r="D97" s="15" t="s">
        <v>278</v>
      </c>
    </row>
    <row r="98" spans="1:4">
      <c r="A98" s="8" t="s">
        <v>279</v>
      </c>
      <c r="B98" s="8" t="s">
        <v>280</v>
      </c>
      <c r="C98" s="9" t="s">
        <v>12</v>
      </c>
      <c r="D98" s="15" t="s">
        <v>281</v>
      </c>
    </row>
    <row r="99" spans="1:4">
      <c r="A99" s="8" t="s">
        <v>282</v>
      </c>
      <c r="B99" s="8" t="s">
        <v>283</v>
      </c>
      <c r="C99" s="9" t="s">
        <v>12</v>
      </c>
      <c r="D99" s="15" t="s">
        <v>284</v>
      </c>
    </row>
    <row r="100" spans="1:4">
      <c r="A100" s="8" t="s">
        <v>285</v>
      </c>
      <c r="B100" s="8" t="s">
        <v>286</v>
      </c>
      <c r="C100" s="9" t="s">
        <v>12</v>
      </c>
      <c r="D100" s="15" t="s">
        <v>287</v>
      </c>
    </row>
    <row r="101" spans="1:4">
      <c r="A101" s="8" t="s">
        <v>288</v>
      </c>
      <c r="B101" s="8" t="s">
        <v>289</v>
      </c>
      <c r="C101" s="9" t="s">
        <v>12</v>
      </c>
      <c r="D101" s="15" t="s">
        <v>290</v>
      </c>
    </row>
    <row r="102" spans="1:4">
      <c r="A102" s="8" t="s">
        <v>291</v>
      </c>
      <c r="B102" s="8" t="s">
        <v>292</v>
      </c>
      <c r="C102" s="9" t="s">
        <v>12</v>
      </c>
      <c r="D102" s="17" t="s">
        <v>293</v>
      </c>
    </row>
    <row r="103" spans="1:4">
      <c r="A103" s="8" t="s">
        <v>294</v>
      </c>
      <c r="B103" s="8" t="s">
        <v>295</v>
      </c>
      <c r="C103" s="9" t="s">
        <v>12</v>
      </c>
      <c r="D103" s="17" t="s">
        <v>296</v>
      </c>
    </row>
    <row r="104" spans="1:4">
      <c r="A104" s="8" t="s">
        <v>297</v>
      </c>
      <c r="B104" s="8" t="s">
        <v>1984</v>
      </c>
      <c r="C104" s="7" t="s">
        <v>6</v>
      </c>
      <c r="D104" s="15" t="s">
        <v>298</v>
      </c>
    </row>
    <row r="105" spans="1:4">
      <c r="A105" s="8" t="s">
        <v>299</v>
      </c>
      <c r="B105" s="8" t="s">
        <v>1985</v>
      </c>
      <c r="C105" s="7" t="s">
        <v>6</v>
      </c>
      <c r="D105" s="15" t="s">
        <v>300</v>
      </c>
    </row>
    <row r="106" spans="1:4">
      <c r="A106" s="8" t="s">
        <v>301</v>
      </c>
      <c r="B106" s="8" t="s">
        <v>1986</v>
      </c>
      <c r="C106" s="7" t="s">
        <v>6</v>
      </c>
      <c r="D106" s="15" t="s">
        <v>302</v>
      </c>
    </row>
    <row r="107" spans="1:4">
      <c r="A107" s="8" t="s">
        <v>303</v>
      </c>
      <c r="B107" s="8" t="s">
        <v>304</v>
      </c>
      <c r="C107" s="7" t="s">
        <v>6</v>
      </c>
      <c r="D107" s="16" t="s">
        <v>12</v>
      </c>
    </row>
    <row r="108" spans="1:4">
      <c r="A108" s="8" t="s">
        <v>305</v>
      </c>
      <c r="B108" s="8" t="s">
        <v>306</v>
      </c>
      <c r="C108" s="9" t="s">
        <v>12</v>
      </c>
      <c r="D108" s="17" t="s">
        <v>307</v>
      </c>
    </row>
    <row r="109" spans="1:4">
      <c r="A109" s="8" t="s">
        <v>308</v>
      </c>
      <c r="B109" s="8" t="s">
        <v>309</v>
      </c>
      <c r="C109" s="7" t="s">
        <v>6</v>
      </c>
      <c r="D109" s="16" t="s">
        <v>12</v>
      </c>
    </row>
    <row r="110" spans="1:4">
      <c r="A110" s="8" t="s">
        <v>310</v>
      </c>
      <c r="B110" s="8" t="s">
        <v>311</v>
      </c>
      <c r="C110" s="7" t="s">
        <v>6</v>
      </c>
      <c r="D110" s="16" t="s">
        <v>12</v>
      </c>
    </row>
    <row r="111" spans="1:4">
      <c r="A111" s="8" t="s">
        <v>312</v>
      </c>
      <c r="B111" s="8" t="s">
        <v>1987</v>
      </c>
      <c r="C111" s="7" t="s">
        <v>6</v>
      </c>
      <c r="D111" s="15" t="s">
        <v>313</v>
      </c>
    </row>
    <row r="112" spans="1:4">
      <c r="A112" s="8" t="s">
        <v>314</v>
      </c>
      <c r="B112" s="8" t="s">
        <v>1988</v>
      </c>
      <c r="C112" s="7" t="s">
        <v>6</v>
      </c>
      <c r="D112" s="15" t="s">
        <v>315</v>
      </c>
    </row>
    <row r="113" spans="1:4">
      <c r="A113" s="8" t="s">
        <v>316</v>
      </c>
      <c r="B113" s="8" t="s">
        <v>1989</v>
      </c>
      <c r="C113" s="7" t="s">
        <v>6</v>
      </c>
      <c r="D113" s="16" t="s">
        <v>12</v>
      </c>
    </row>
    <row r="114" spans="1:4">
      <c r="A114" s="8" t="s">
        <v>317</v>
      </c>
      <c r="B114" s="8" t="s">
        <v>318</v>
      </c>
      <c r="C114" s="7" t="s">
        <v>6</v>
      </c>
      <c r="D114" s="16" t="s">
        <v>12</v>
      </c>
    </row>
    <row r="115" spans="1:4">
      <c r="A115" s="8" t="s">
        <v>319</v>
      </c>
      <c r="B115" s="8" t="s">
        <v>320</v>
      </c>
      <c r="C115" s="7" t="s">
        <v>6</v>
      </c>
      <c r="D115" s="16" t="s">
        <v>12</v>
      </c>
    </row>
    <row r="116" spans="1:4" ht="36">
      <c r="A116" s="8" t="s">
        <v>321</v>
      </c>
      <c r="B116" s="8" t="s">
        <v>322</v>
      </c>
      <c r="C116" s="9" t="s">
        <v>12</v>
      </c>
      <c r="D116" s="15" t="s">
        <v>323</v>
      </c>
    </row>
    <row r="117" spans="1:4">
      <c r="A117" s="8" t="s">
        <v>324</v>
      </c>
      <c r="B117" s="8" t="s">
        <v>325</v>
      </c>
      <c r="C117" s="7" t="s">
        <v>6</v>
      </c>
      <c r="D117" s="16" t="s">
        <v>12</v>
      </c>
    </row>
    <row r="118" spans="1:4">
      <c r="A118" s="8" t="s">
        <v>326</v>
      </c>
      <c r="B118" s="8" t="s">
        <v>1992</v>
      </c>
      <c r="C118" s="7" t="s">
        <v>6</v>
      </c>
      <c r="D118" s="15" t="s">
        <v>327</v>
      </c>
    </row>
    <row r="119" spans="1:4">
      <c r="A119" s="8" t="s">
        <v>328</v>
      </c>
      <c r="B119" s="8" t="s">
        <v>1993</v>
      </c>
      <c r="C119" s="7" t="s">
        <v>6</v>
      </c>
      <c r="D119" s="16" t="s">
        <v>12</v>
      </c>
    </row>
    <row r="120" spans="1:4">
      <c r="A120" s="8" t="s">
        <v>329</v>
      </c>
      <c r="B120" s="8" t="s">
        <v>1994</v>
      </c>
      <c r="C120" s="7" t="s">
        <v>6</v>
      </c>
      <c r="D120" s="15" t="s">
        <v>330</v>
      </c>
    </row>
    <row r="121" spans="1:4">
      <c r="A121" s="8" t="s">
        <v>331</v>
      </c>
      <c r="B121" s="8" t="s">
        <v>1995</v>
      </c>
      <c r="C121" s="7" t="s">
        <v>6</v>
      </c>
      <c r="D121" s="16" t="s">
        <v>12</v>
      </c>
    </row>
    <row r="122" spans="1:4">
      <c r="A122" s="8" t="s">
        <v>332</v>
      </c>
      <c r="B122" s="8" t="s">
        <v>1996</v>
      </c>
      <c r="C122" s="7" t="s">
        <v>6</v>
      </c>
      <c r="D122" s="15" t="s">
        <v>333</v>
      </c>
    </row>
    <row r="123" spans="1:4">
      <c r="A123" s="8" t="s">
        <v>334</v>
      </c>
      <c r="B123" s="8" t="s">
        <v>1997</v>
      </c>
      <c r="C123" s="9" t="s">
        <v>12</v>
      </c>
      <c r="D123" s="15" t="s">
        <v>335</v>
      </c>
    </row>
    <row r="124" spans="1:4">
      <c r="A124" s="8" t="s">
        <v>336</v>
      </c>
      <c r="B124" s="8" t="s">
        <v>1997</v>
      </c>
      <c r="C124" s="9" t="s">
        <v>12</v>
      </c>
      <c r="D124" s="15" t="s">
        <v>335</v>
      </c>
    </row>
    <row r="125" spans="1:4">
      <c r="A125" s="8" t="s">
        <v>337</v>
      </c>
      <c r="B125" s="8" t="s">
        <v>1997</v>
      </c>
      <c r="C125" s="9" t="s">
        <v>12</v>
      </c>
      <c r="D125" s="15" t="s">
        <v>335</v>
      </c>
    </row>
    <row r="126" spans="1:4">
      <c r="A126" s="8" t="s">
        <v>338</v>
      </c>
      <c r="B126" s="8" t="s">
        <v>1997</v>
      </c>
      <c r="C126" s="9" t="s">
        <v>12</v>
      </c>
      <c r="D126" s="15" t="s">
        <v>335</v>
      </c>
    </row>
    <row r="127" spans="1:4">
      <c r="A127" s="8" t="s">
        <v>339</v>
      </c>
      <c r="B127" s="8" t="s">
        <v>1997</v>
      </c>
      <c r="C127" s="9" t="s">
        <v>12</v>
      </c>
      <c r="D127" s="15" t="s">
        <v>335</v>
      </c>
    </row>
    <row r="128" spans="1:4">
      <c r="A128" s="8" t="s">
        <v>340</v>
      </c>
      <c r="B128" s="8" t="s">
        <v>1998</v>
      </c>
      <c r="C128" s="9" t="s">
        <v>12</v>
      </c>
      <c r="D128" s="15" t="s">
        <v>341</v>
      </c>
    </row>
    <row r="129" spans="1:4">
      <c r="A129" s="8" t="s">
        <v>342</v>
      </c>
      <c r="B129" s="8" t="s">
        <v>2003</v>
      </c>
      <c r="C129" s="9" t="s">
        <v>12</v>
      </c>
      <c r="D129" s="17" t="s">
        <v>2006</v>
      </c>
    </row>
    <row r="130" spans="1:4">
      <c r="A130" s="8" t="s">
        <v>343</v>
      </c>
      <c r="B130" s="8" t="s">
        <v>2004</v>
      </c>
      <c r="C130" s="9" t="s">
        <v>12</v>
      </c>
      <c r="D130" s="17" t="s">
        <v>2006</v>
      </c>
    </row>
    <row r="131" spans="1:4">
      <c r="A131" s="8" t="s">
        <v>344</v>
      </c>
      <c r="B131" s="8" t="s">
        <v>2005</v>
      </c>
      <c r="C131" s="9" t="s">
        <v>12</v>
      </c>
      <c r="D131" s="17" t="s">
        <v>2006</v>
      </c>
    </row>
    <row r="132" spans="1:4">
      <c r="A132" s="8" t="s">
        <v>345</v>
      </c>
      <c r="B132" s="8" t="s">
        <v>2005</v>
      </c>
      <c r="C132" s="9" t="s">
        <v>12</v>
      </c>
      <c r="D132" s="17" t="s">
        <v>2006</v>
      </c>
    </row>
    <row r="133" spans="1:4">
      <c r="A133" s="8" t="s">
        <v>346</v>
      </c>
      <c r="B133" s="8" t="s">
        <v>2005</v>
      </c>
      <c r="C133" s="9" t="s">
        <v>12</v>
      </c>
      <c r="D133" s="17" t="s">
        <v>2006</v>
      </c>
    </row>
    <row r="134" spans="1:4">
      <c r="A134" s="8" t="s">
        <v>347</v>
      </c>
      <c r="B134" s="8" t="s">
        <v>2005</v>
      </c>
      <c r="C134" s="9" t="s">
        <v>12</v>
      </c>
      <c r="D134" s="17" t="s">
        <v>2006</v>
      </c>
    </row>
    <row r="135" spans="1:4">
      <c r="A135" s="8" t="s">
        <v>348</v>
      </c>
      <c r="B135" s="8" t="s">
        <v>2005</v>
      </c>
      <c r="C135" s="9" t="s">
        <v>12</v>
      </c>
      <c r="D135" s="17" t="s">
        <v>2006</v>
      </c>
    </row>
    <row r="136" spans="1:4">
      <c r="A136" s="8" t="s">
        <v>349</v>
      </c>
      <c r="B136" s="8" t="s">
        <v>2003</v>
      </c>
      <c r="C136" s="9" t="s">
        <v>12</v>
      </c>
      <c r="D136" s="17" t="s">
        <v>2006</v>
      </c>
    </row>
    <row r="137" spans="1:4">
      <c r="A137" s="8" t="s">
        <v>350</v>
      </c>
      <c r="B137" s="8" t="s">
        <v>1990</v>
      </c>
      <c r="C137" s="9" t="s">
        <v>12</v>
      </c>
      <c r="D137" s="15" t="s">
        <v>351</v>
      </c>
    </row>
    <row r="138" spans="1:4">
      <c r="A138" s="8" t="s">
        <v>352</v>
      </c>
      <c r="B138" s="8" t="s">
        <v>1991</v>
      </c>
      <c r="C138" s="7" t="s">
        <v>6</v>
      </c>
      <c r="D138" s="16" t="s">
        <v>12</v>
      </c>
    </row>
    <row r="139" spans="1:4">
      <c r="A139" s="8" t="s">
        <v>353</v>
      </c>
      <c r="B139" s="8" t="s">
        <v>354</v>
      </c>
      <c r="C139" s="9" t="s">
        <v>12</v>
      </c>
      <c r="D139" s="15" t="s">
        <v>355</v>
      </c>
    </row>
    <row r="140" spans="1:4">
      <c r="A140" s="8" t="s">
        <v>356</v>
      </c>
      <c r="B140" s="8" t="s">
        <v>357</v>
      </c>
      <c r="C140" s="9" t="s">
        <v>12</v>
      </c>
      <c r="D140" s="15" t="s">
        <v>355</v>
      </c>
    </row>
    <row r="141" spans="1:4">
      <c r="A141" s="8" t="s">
        <v>358</v>
      </c>
      <c r="B141" s="8" t="s">
        <v>359</v>
      </c>
      <c r="C141" s="9" t="s">
        <v>12</v>
      </c>
      <c r="D141" s="15" t="s">
        <v>355</v>
      </c>
    </row>
    <row r="142" spans="1:4">
      <c r="A142" s="8" t="s">
        <v>360</v>
      </c>
      <c r="B142" s="8" t="s">
        <v>361</v>
      </c>
      <c r="C142" s="9" t="s">
        <v>12</v>
      </c>
      <c r="D142" s="15" t="s">
        <v>355</v>
      </c>
    </row>
    <row r="143" spans="1:4">
      <c r="A143" s="8" t="s">
        <v>362</v>
      </c>
      <c r="B143" s="8" t="s">
        <v>363</v>
      </c>
      <c r="C143" s="9" t="s">
        <v>12</v>
      </c>
      <c r="D143" s="15" t="s">
        <v>355</v>
      </c>
    </row>
    <row r="144" spans="1:4">
      <c r="A144" s="8" t="s">
        <v>364</v>
      </c>
      <c r="B144" s="8" t="s">
        <v>365</v>
      </c>
      <c r="C144" s="9" t="s">
        <v>12</v>
      </c>
      <c r="D144" s="15" t="s">
        <v>355</v>
      </c>
    </row>
    <row r="145" spans="1:4">
      <c r="A145" s="8" t="s">
        <v>366</v>
      </c>
      <c r="B145" s="8" t="s">
        <v>367</v>
      </c>
      <c r="C145" s="9" t="s">
        <v>12</v>
      </c>
      <c r="D145" s="15" t="s">
        <v>355</v>
      </c>
    </row>
    <row r="146" spans="1:4">
      <c r="A146" s="8" t="s">
        <v>368</v>
      </c>
      <c r="B146" s="8" t="s">
        <v>369</v>
      </c>
      <c r="C146" s="9" t="s">
        <v>12</v>
      </c>
      <c r="D146" s="15" t="s">
        <v>355</v>
      </c>
    </row>
    <row r="147" spans="1:4">
      <c r="A147" s="8" t="s">
        <v>370</v>
      </c>
      <c r="B147" s="8" t="s">
        <v>371</v>
      </c>
      <c r="C147" s="9" t="s">
        <v>12</v>
      </c>
      <c r="D147" s="15" t="s">
        <v>355</v>
      </c>
    </row>
    <row r="148" spans="1:4">
      <c r="A148" s="8" t="s">
        <v>372</v>
      </c>
      <c r="B148" s="8" t="s">
        <v>373</v>
      </c>
      <c r="C148" s="9" t="s">
        <v>12</v>
      </c>
      <c r="D148" s="15" t="s">
        <v>355</v>
      </c>
    </row>
    <row r="149" spans="1:4">
      <c r="A149" s="8" t="s">
        <v>374</v>
      </c>
      <c r="B149" s="8" t="s">
        <v>375</v>
      </c>
      <c r="C149" s="9" t="s">
        <v>12</v>
      </c>
      <c r="D149" s="15" t="s">
        <v>355</v>
      </c>
    </row>
    <row r="150" spans="1:4">
      <c r="A150" s="8" t="s">
        <v>376</v>
      </c>
      <c r="B150" s="8" t="s">
        <v>377</v>
      </c>
      <c r="C150" s="9" t="s">
        <v>12</v>
      </c>
      <c r="D150" s="15" t="s">
        <v>355</v>
      </c>
    </row>
    <row r="151" spans="1:4">
      <c r="A151" s="8" t="s">
        <v>378</v>
      </c>
      <c r="B151" s="8" t="s">
        <v>379</v>
      </c>
      <c r="C151" s="9" t="s">
        <v>12</v>
      </c>
      <c r="D151" s="15" t="s">
        <v>355</v>
      </c>
    </row>
    <row r="152" spans="1:4">
      <c r="A152" s="8" t="s">
        <v>380</v>
      </c>
      <c r="B152" s="8" t="s">
        <v>381</v>
      </c>
      <c r="C152" s="9" t="s">
        <v>12</v>
      </c>
      <c r="D152" s="15" t="s">
        <v>355</v>
      </c>
    </row>
    <row r="153" spans="1:4">
      <c r="A153" s="8" t="s">
        <v>382</v>
      </c>
      <c r="B153" s="8" t="s">
        <v>383</v>
      </c>
      <c r="C153" s="9" t="s">
        <v>12</v>
      </c>
      <c r="D153" s="15" t="s">
        <v>355</v>
      </c>
    </row>
    <row r="154" spans="1:4">
      <c r="A154" s="8" t="s">
        <v>384</v>
      </c>
      <c r="B154" s="8" t="s">
        <v>385</v>
      </c>
      <c r="C154" s="9" t="s">
        <v>12</v>
      </c>
      <c r="D154" s="15" t="s">
        <v>355</v>
      </c>
    </row>
    <row r="155" spans="1:4">
      <c r="A155" s="8" t="s">
        <v>386</v>
      </c>
      <c r="B155" s="8" t="s">
        <v>387</v>
      </c>
      <c r="C155" s="9" t="s">
        <v>12</v>
      </c>
      <c r="D155" s="15" t="s">
        <v>355</v>
      </c>
    </row>
    <row r="156" spans="1:4">
      <c r="A156" s="8" t="s">
        <v>388</v>
      </c>
      <c r="B156" s="8" t="s">
        <v>389</v>
      </c>
      <c r="C156" s="9" t="s">
        <v>12</v>
      </c>
      <c r="D156" s="15" t="s">
        <v>355</v>
      </c>
    </row>
    <row r="157" spans="1:4">
      <c r="A157" s="8" t="s">
        <v>390</v>
      </c>
      <c r="B157" s="8" t="s">
        <v>391</v>
      </c>
      <c r="C157" s="9" t="s">
        <v>12</v>
      </c>
      <c r="D157" s="15" t="s">
        <v>355</v>
      </c>
    </row>
    <row r="158" spans="1:4">
      <c r="A158" s="8" t="s">
        <v>392</v>
      </c>
      <c r="B158" s="8" t="s">
        <v>393</v>
      </c>
      <c r="C158" s="9" t="s">
        <v>12</v>
      </c>
      <c r="D158" s="15" t="s">
        <v>355</v>
      </c>
    </row>
    <row r="159" spans="1:4">
      <c r="A159" s="8" t="s">
        <v>394</v>
      </c>
      <c r="B159" s="8" t="s">
        <v>395</v>
      </c>
      <c r="C159" s="9" t="s">
        <v>12</v>
      </c>
      <c r="D159" s="15" t="s">
        <v>355</v>
      </c>
    </row>
    <row r="160" spans="1:4">
      <c r="A160" s="8" t="s">
        <v>396</v>
      </c>
      <c r="B160" s="8" t="s">
        <v>397</v>
      </c>
      <c r="C160" s="9" t="s">
        <v>12</v>
      </c>
      <c r="D160" s="15" t="s">
        <v>355</v>
      </c>
    </row>
    <row r="161" spans="1:4">
      <c r="A161" s="8" t="s">
        <v>398</v>
      </c>
      <c r="B161" s="8" t="s">
        <v>399</v>
      </c>
      <c r="C161" s="9" t="s">
        <v>12</v>
      </c>
      <c r="D161" s="15" t="s">
        <v>355</v>
      </c>
    </row>
    <row r="162" spans="1:4">
      <c r="A162" s="8" t="s">
        <v>400</v>
      </c>
      <c r="B162" s="8" t="s">
        <v>401</v>
      </c>
      <c r="C162" s="9" t="s">
        <v>12</v>
      </c>
      <c r="D162" s="15" t="s">
        <v>355</v>
      </c>
    </row>
    <row r="163" spans="1:4">
      <c r="A163" s="8" t="s">
        <v>402</v>
      </c>
      <c r="B163" s="8" t="s">
        <v>403</v>
      </c>
      <c r="C163" s="9" t="s">
        <v>12</v>
      </c>
      <c r="D163" s="15" t="s">
        <v>355</v>
      </c>
    </row>
    <row r="164" spans="1:4">
      <c r="A164" s="8" t="s">
        <v>404</v>
      </c>
      <c r="B164" s="8" t="s">
        <v>405</v>
      </c>
      <c r="C164" s="9" t="s">
        <v>12</v>
      </c>
      <c r="D164" s="15" t="s">
        <v>355</v>
      </c>
    </row>
    <row r="165" spans="1:4">
      <c r="A165" s="8" t="s">
        <v>406</v>
      </c>
      <c r="B165" s="8" t="s">
        <v>407</v>
      </c>
      <c r="C165" s="9" t="s">
        <v>12</v>
      </c>
      <c r="D165" s="15" t="s">
        <v>355</v>
      </c>
    </row>
    <row r="166" spans="1:4">
      <c r="A166" s="8" t="s">
        <v>408</v>
      </c>
      <c r="B166" s="8" t="s">
        <v>409</v>
      </c>
      <c r="C166" s="9" t="s">
        <v>12</v>
      </c>
      <c r="D166" s="15" t="s">
        <v>355</v>
      </c>
    </row>
    <row r="167" spans="1:4">
      <c r="A167" s="8" t="s">
        <v>410</v>
      </c>
      <c r="B167" s="8" t="s">
        <v>411</v>
      </c>
      <c r="C167" s="9" t="s">
        <v>12</v>
      </c>
      <c r="D167" s="15" t="s">
        <v>355</v>
      </c>
    </row>
    <row r="168" spans="1:4">
      <c r="A168" s="8" t="s">
        <v>412</v>
      </c>
      <c r="B168" s="8" t="s">
        <v>413</v>
      </c>
      <c r="C168" s="9" t="s">
        <v>12</v>
      </c>
      <c r="D168" s="15" t="s">
        <v>355</v>
      </c>
    </row>
    <row r="169" spans="1:4">
      <c r="A169" s="8" t="s">
        <v>414</v>
      </c>
      <c r="B169" s="8" t="s">
        <v>415</v>
      </c>
      <c r="C169" s="9" t="s">
        <v>12</v>
      </c>
      <c r="D169" s="16" t="s">
        <v>12</v>
      </c>
    </row>
    <row r="170" spans="1:4">
      <c r="A170" s="8" t="s">
        <v>416</v>
      </c>
      <c r="B170" s="5" t="s">
        <v>417</v>
      </c>
      <c r="C170" s="9" t="s">
        <v>12</v>
      </c>
      <c r="D170" s="16" t="s">
        <v>12</v>
      </c>
    </row>
    <row r="171" spans="1:4">
      <c r="A171" s="8" t="s">
        <v>418</v>
      </c>
      <c r="B171" s="5" t="s">
        <v>419</v>
      </c>
      <c r="C171" s="9" t="s">
        <v>12</v>
      </c>
      <c r="D171" s="16" t="s">
        <v>12</v>
      </c>
    </row>
    <row r="172" spans="1:4">
      <c r="A172" s="8" t="s">
        <v>420</v>
      </c>
      <c r="B172" s="5" t="s">
        <v>421</v>
      </c>
      <c r="C172" s="9" t="s">
        <v>12</v>
      </c>
      <c r="D172" s="16" t="s">
        <v>12</v>
      </c>
    </row>
    <row r="173" spans="1:4">
      <c r="A173" s="8" t="s">
        <v>422</v>
      </c>
      <c r="B173" s="5" t="s">
        <v>423</v>
      </c>
      <c r="C173" s="9" t="s">
        <v>12</v>
      </c>
      <c r="D173" s="16" t="s">
        <v>12</v>
      </c>
    </row>
    <row r="174" spans="1:4">
      <c r="A174" s="8" t="s">
        <v>424</v>
      </c>
      <c r="B174" s="5" t="s">
        <v>425</v>
      </c>
      <c r="C174" s="9" t="s">
        <v>12</v>
      </c>
      <c r="D174" s="16" t="s">
        <v>12</v>
      </c>
    </row>
    <row r="175" spans="1:4">
      <c r="A175" s="8" t="s">
        <v>426</v>
      </c>
      <c r="B175" s="5" t="s">
        <v>427</v>
      </c>
      <c r="C175" s="9" t="s">
        <v>12</v>
      </c>
      <c r="D175" s="16" t="s">
        <v>12</v>
      </c>
    </row>
    <row r="176" spans="1:4">
      <c r="A176" s="8" t="s">
        <v>428</v>
      </c>
      <c r="B176" s="5" t="s">
        <v>429</v>
      </c>
      <c r="C176" s="9" t="s">
        <v>12</v>
      </c>
      <c r="D176" s="16" t="s">
        <v>12</v>
      </c>
    </row>
    <row r="177" spans="1:4">
      <c r="A177" s="8" t="s">
        <v>430</v>
      </c>
      <c r="B177" s="5" t="s">
        <v>431</v>
      </c>
      <c r="C177" s="9" t="s">
        <v>12</v>
      </c>
      <c r="D177" s="16" t="s">
        <v>12</v>
      </c>
    </row>
    <row r="178" spans="1:4">
      <c r="A178" s="8" t="s">
        <v>432</v>
      </c>
      <c r="B178" s="5" t="s">
        <v>433</v>
      </c>
      <c r="C178" s="9" t="s">
        <v>12</v>
      </c>
      <c r="D178" s="16" t="s">
        <v>12</v>
      </c>
    </row>
    <row r="179" spans="1:4">
      <c r="A179" s="8" t="s">
        <v>434</v>
      </c>
      <c r="B179" s="5" t="s">
        <v>435</v>
      </c>
      <c r="C179" s="9" t="s">
        <v>12</v>
      </c>
      <c r="D179" s="16" t="s">
        <v>12</v>
      </c>
    </row>
    <row r="180" spans="1:4">
      <c r="A180" s="8" t="s">
        <v>436</v>
      </c>
      <c r="B180" s="5" t="s">
        <v>437</v>
      </c>
      <c r="C180" s="9" t="s">
        <v>12</v>
      </c>
      <c r="D180" s="16" t="s">
        <v>12</v>
      </c>
    </row>
    <row r="181" spans="1:4">
      <c r="A181" s="8" t="s">
        <v>438</v>
      </c>
      <c r="B181" s="8" t="s">
        <v>439</v>
      </c>
      <c r="C181" s="9" t="s">
        <v>12</v>
      </c>
      <c r="D181" s="16" t="s">
        <v>12</v>
      </c>
    </row>
    <row r="182" spans="1:4">
      <c r="A182" s="8" t="s">
        <v>440</v>
      </c>
      <c r="B182" s="8" t="s">
        <v>441</v>
      </c>
      <c r="C182" s="9" t="s">
        <v>12</v>
      </c>
      <c r="D182" s="16" t="s">
        <v>12</v>
      </c>
    </row>
    <row r="183" spans="1:4">
      <c r="A183" s="8" t="s">
        <v>442</v>
      </c>
      <c r="B183" s="8" t="s">
        <v>443</v>
      </c>
      <c r="C183" s="9" t="s">
        <v>12</v>
      </c>
      <c r="D183" s="16" t="s">
        <v>12</v>
      </c>
    </row>
    <row r="184" spans="1:4">
      <c r="A184" s="8" t="s">
        <v>444</v>
      </c>
      <c r="B184" s="8" t="s">
        <v>445</v>
      </c>
      <c r="C184" s="9" t="s">
        <v>12</v>
      </c>
      <c r="D184" s="16" t="s">
        <v>12</v>
      </c>
    </row>
    <row r="185" spans="1:4">
      <c r="A185" s="8" t="s">
        <v>446</v>
      </c>
      <c r="B185" s="8" t="s">
        <v>447</v>
      </c>
      <c r="C185" s="9" t="s">
        <v>12</v>
      </c>
      <c r="D185" s="16" t="s">
        <v>12</v>
      </c>
    </row>
    <row r="186" spans="1:4">
      <c r="A186" s="8" t="s">
        <v>448</v>
      </c>
      <c r="B186" s="8" t="s">
        <v>449</v>
      </c>
      <c r="C186" s="9" t="s">
        <v>12</v>
      </c>
      <c r="D186" s="16" t="s">
        <v>12</v>
      </c>
    </row>
    <row r="187" spans="1:4">
      <c r="A187" s="8" t="s">
        <v>450</v>
      </c>
      <c r="B187" s="8" t="s">
        <v>451</v>
      </c>
      <c r="C187" s="9" t="s">
        <v>12</v>
      </c>
      <c r="D187" s="16" t="s">
        <v>12</v>
      </c>
    </row>
    <row r="188" spans="1:4">
      <c r="A188" s="8" t="s">
        <v>452</v>
      </c>
      <c r="B188" s="8" t="s">
        <v>453</v>
      </c>
      <c r="C188" s="9" t="s">
        <v>12</v>
      </c>
      <c r="D188" s="16" t="s">
        <v>12</v>
      </c>
    </row>
    <row r="189" spans="1:4">
      <c r="A189" s="8" t="s">
        <v>454</v>
      </c>
      <c r="B189" s="8" t="s">
        <v>455</v>
      </c>
      <c r="C189" s="9" t="s">
        <v>12</v>
      </c>
      <c r="D189" s="16" t="s">
        <v>12</v>
      </c>
    </row>
    <row r="190" spans="1:4">
      <c r="A190" s="8" t="s">
        <v>456</v>
      </c>
      <c r="B190" s="8" t="s">
        <v>457</v>
      </c>
      <c r="C190" s="9" t="s">
        <v>12</v>
      </c>
      <c r="D190" s="16" t="s">
        <v>12</v>
      </c>
    </row>
    <row r="191" spans="1:4">
      <c r="A191" s="8" t="s">
        <v>458</v>
      </c>
      <c r="B191" s="8" t="s">
        <v>459</v>
      </c>
      <c r="C191" s="9" t="s">
        <v>12</v>
      </c>
      <c r="D191" s="16" t="s">
        <v>12</v>
      </c>
    </row>
    <row r="192" spans="1:4">
      <c r="A192" s="8" t="s">
        <v>460</v>
      </c>
      <c r="B192" s="8" t="s">
        <v>461</v>
      </c>
      <c r="C192" s="9" t="s">
        <v>12</v>
      </c>
      <c r="D192" s="16" t="s">
        <v>12</v>
      </c>
    </row>
    <row r="193" spans="1:4">
      <c r="A193" s="8" t="s">
        <v>462</v>
      </c>
      <c r="B193" s="5" t="s">
        <v>463</v>
      </c>
      <c r="C193" s="9" t="s">
        <v>12</v>
      </c>
      <c r="D193" s="16" t="s">
        <v>12</v>
      </c>
    </row>
    <row r="194" spans="1:4">
      <c r="A194" s="8" t="s">
        <v>464</v>
      </c>
      <c r="B194" s="5" t="s">
        <v>465</v>
      </c>
      <c r="C194" s="9" t="s">
        <v>12</v>
      </c>
      <c r="D194" s="16" t="s">
        <v>12</v>
      </c>
    </row>
    <row r="195" spans="1:4">
      <c r="A195" s="8" t="s">
        <v>466</v>
      </c>
      <c r="B195" s="5" t="s">
        <v>467</v>
      </c>
      <c r="C195" s="9" t="s">
        <v>12</v>
      </c>
      <c r="D195" s="16" t="s">
        <v>12</v>
      </c>
    </row>
    <row r="196" spans="1:4">
      <c r="A196" s="8" t="s">
        <v>468</v>
      </c>
      <c r="B196" s="5" t="s">
        <v>469</v>
      </c>
      <c r="C196" s="9" t="s">
        <v>12</v>
      </c>
      <c r="D196" s="16" t="s">
        <v>12</v>
      </c>
    </row>
    <row r="197" spans="1:4">
      <c r="A197" s="8" t="s">
        <v>470</v>
      </c>
      <c r="B197" s="5" t="s">
        <v>471</v>
      </c>
      <c r="C197" s="9" t="s">
        <v>12</v>
      </c>
      <c r="D197" s="16" t="s">
        <v>12</v>
      </c>
    </row>
    <row r="198" spans="1:4">
      <c r="A198" s="8" t="s">
        <v>472</v>
      </c>
      <c r="B198" s="5" t="s">
        <v>473</v>
      </c>
      <c r="C198" s="9" t="s">
        <v>12</v>
      </c>
      <c r="D198" s="16" t="s">
        <v>12</v>
      </c>
    </row>
    <row r="199" spans="1:4">
      <c r="A199" s="8" t="s">
        <v>474</v>
      </c>
      <c r="B199" s="5" t="s">
        <v>475</v>
      </c>
      <c r="C199" s="9" t="s">
        <v>12</v>
      </c>
      <c r="D199" s="16" t="s">
        <v>12</v>
      </c>
    </row>
    <row r="200" spans="1:4">
      <c r="A200" s="8" t="s">
        <v>476</v>
      </c>
      <c r="B200" s="5" t="s">
        <v>477</v>
      </c>
      <c r="C200" s="9" t="s">
        <v>12</v>
      </c>
      <c r="D200" s="16" t="s">
        <v>12</v>
      </c>
    </row>
    <row r="201" spans="1:4">
      <c r="A201" s="8" t="s">
        <v>478</v>
      </c>
      <c r="B201" s="5" t="s">
        <v>479</v>
      </c>
      <c r="C201" s="9" t="s">
        <v>12</v>
      </c>
      <c r="D201" s="16" t="s">
        <v>12</v>
      </c>
    </row>
    <row r="202" spans="1:4">
      <c r="A202" s="8" t="s">
        <v>480</v>
      </c>
      <c r="B202" s="5" t="s">
        <v>481</v>
      </c>
      <c r="C202" s="9" t="s">
        <v>12</v>
      </c>
      <c r="D202" s="16" t="s">
        <v>12</v>
      </c>
    </row>
    <row r="203" spans="1:4">
      <c r="A203" s="8" t="s">
        <v>482</v>
      </c>
      <c r="B203" s="5" t="s">
        <v>483</v>
      </c>
      <c r="C203" s="9" t="s">
        <v>12</v>
      </c>
      <c r="D203" s="16" t="s">
        <v>12</v>
      </c>
    </row>
    <row r="204" spans="1:4">
      <c r="A204" s="8" t="s">
        <v>484</v>
      </c>
      <c r="B204" s="8" t="s">
        <v>485</v>
      </c>
      <c r="C204" s="9" t="s">
        <v>12</v>
      </c>
      <c r="D204" s="16" t="s">
        <v>12</v>
      </c>
    </row>
    <row r="205" spans="1:4">
      <c r="A205" s="8" t="s">
        <v>486</v>
      </c>
      <c r="B205" s="8" t="s">
        <v>487</v>
      </c>
      <c r="C205" s="9" t="s">
        <v>12</v>
      </c>
      <c r="D205" s="16" t="s">
        <v>12</v>
      </c>
    </row>
    <row r="206" spans="1:4">
      <c r="A206" s="8" t="s">
        <v>488</v>
      </c>
      <c r="B206" s="8" t="s">
        <v>489</v>
      </c>
      <c r="C206" s="9" t="s">
        <v>12</v>
      </c>
      <c r="D206" s="16" t="s">
        <v>12</v>
      </c>
    </row>
    <row r="207" spans="1:4" ht="36">
      <c r="A207" s="8" t="s">
        <v>490</v>
      </c>
      <c r="B207" s="8" t="s">
        <v>491</v>
      </c>
      <c r="C207" s="9" t="s">
        <v>12</v>
      </c>
      <c r="D207" s="16" t="s">
        <v>12</v>
      </c>
    </row>
    <row r="208" spans="1:4">
      <c r="A208" s="8" t="s">
        <v>492</v>
      </c>
      <c r="B208" s="8" t="s">
        <v>493</v>
      </c>
      <c r="C208" s="9" t="s">
        <v>12</v>
      </c>
      <c r="D208" s="16" t="s">
        <v>12</v>
      </c>
    </row>
    <row r="209" spans="1:4">
      <c r="A209" s="8" t="s">
        <v>494</v>
      </c>
      <c r="B209" s="8" t="s">
        <v>495</v>
      </c>
      <c r="C209" s="9" t="s">
        <v>12</v>
      </c>
      <c r="D209" s="16" t="s">
        <v>12</v>
      </c>
    </row>
    <row r="210" spans="1:4">
      <c r="A210" s="8" t="s">
        <v>496</v>
      </c>
      <c r="B210" s="8" t="s">
        <v>497</v>
      </c>
      <c r="C210" s="9" t="s">
        <v>12</v>
      </c>
      <c r="D210" s="16" t="s">
        <v>12</v>
      </c>
    </row>
    <row r="211" spans="1:4">
      <c r="A211" s="8" t="s">
        <v>498</v>
      </c>
      <c r="B211" s="8" t="s">
        <v>499</v>
      </c>
      <c r="C211" s="9" t="s">
        <v>12</v>
      </c>
      <c r="D211" s="16" t="s">
        <v>12</v>
      </c>
    </row>
    <row r="212" spans="1:4">
      <c r="A212" s="8" t="s">
        <v>500</v>
      </c>
      <c r="B212" s="8" t="s">
        <v>501</v>
      </c>
      <c r="C212" s="9" t="s">
        <v>12</v>
      </c>
      <c r="D212" s="16" t="s">
        <v>12</v>
      </c>
    </row>
    <row r="213" spans="1:4">
      <c r="A213" s="8" t="s">
        <v>502</v>
      </c>
      <c r="B213" s="8" t="s">
        <v>503</v>
      </c>
      <c r="C213" s="9" t="s">
        <v>12</v>
      </c>
      <c r="D213" s="16" t="s">
        <v>12</v>
      </c>
    </row>
    <row r="214" spans="1:4">
      <c r="A214" s="8" t="s">
        <v>504</v>
      </c>
      <c r="B214" s="8" t="s">
        <v>505</v>
      </c>
      <c r="C214" s="9" t="s">
        <v>12</v>
      </c>
      <c r="D214" s="16" t="s">
        <v>12</v>
      </c>
    </row>
    <row r="215" spans="1:4">
      <c r="A215" s="8" t="s">
        <v>506</v>
      </c>
      <c r="B215" s="8" t="s">
        <v>507</v>
      </c>
      <c r="C215" s="9" t="s">
        <v>12</v>
      </c>
      <c r="D215" s="16" t="s">
        <v>12</v>
      </c>
    </row>
    <row r="216" spans="1:4">
      <c r="A216" s="8" t="s">
        <v>508</v>
      </c>
      <c r="B216" s="5" t="s">
        <v>509</v>
      </c>
      <c r="C216" s="9" t="s">
        <v>12</v>
      </c>
      <c r="D216" s="16" t="s">
        <v>12</v>
      </c>
    </row>
    <row r="217" spans="1:4">
      <c r="A217" s="8" t="s">
        <v>510</v>
      </c>
      <c r="B217" s="5" t="s">
        <v>511</v>
      </c>
      <c r="C217" s="9" t="s">
        <v>12</v>
      </c>
      <c r="D217" s="16" t="s">
        <v>12</v>
      </c>
    </row>
    <row r="218" spans="1:4">
      <c r="A218" s="8" t="s">
        <v>512</v>
      </c>
      <c r="B218" s="5" t="s">
        <v>513</v>
      </c>
      <c r="C218" s="9" t="s">
        <v>12</v>
      </c>
      <c r="D218" s="16" t="s">
        <v>12</v>
      </c>
    </row>
    <row r="219" spans="1:4">
      <c r="A219" s="8" t="s">
        <v>514</v>
      </c>
      <c r="B219" s="5" t="s">
        <v>515</v>
      </c>
      <c r="C219" s="9" t="s">
        <v>12</v>
      </c>
      <c r="D219" s="16" t="s">
        <v>12</v>
      </c>
    </row>
    <row r="220" spans="1:4">
      <c r="A220" s="8" t="s">
        <v>516</v>
      </c>
      <c r="B220" s="5" t="s">
        <v>517</v>
      </c>
      <c r="C220" s="9" t="s">
        <v>12</v>
      </c>
      <c r="D220" s="16" t="s">
        <v>12</v>
      </c>
    </row>
    <row r="221" spans="1:4">
      <c r="A221" s="8" t="s">
        <v>518</v>
      </c>
      <c r="B221" s="5" t="s">
        <v>519</v>
      </c>
      <c r="C221" s="9" t="s">
        <v>12</v>
      </c>
      <c r="D221" s="16" t="s">
        <v>12</v>
      </c>
    </row>
    <row r="222" spans="1:4">
      <c r="A222" s="8" t="s">
        <v>520</v>
      </c>
      <c r="B222" s="5" t="s">
        <v>521</v>
      </c>
      <c r="C222" s="9" t="s">
        <v>12</v>
      </c>
      <c r="D222" s="16" t="s">
        <v>12</v>
      </c>
    </row>
    <row r="223" spans="1:4">
      <c r="A223" s="8" t="s">
        <v>522</v>
      </c>
      <c r="B223" s="5" t="s">
        <v>523</v>
      </c>
      <c r="C223" s="9" t="s">
        <v>12</v>
      </c>
      <c r="D223" s="16" t="s">
        <v>12</v>
      </c>
    </row>
    <row r="224" spans="1:4">
      <c r="A224" s="8" t="s">
        <v>524</v>
      </c>
      <c r="B224" s="5" t="s">
        <v>525</v>
      </c>
      <c r="C224" s="9" t="s">
        <v>12</v>
      </c>
      <c r="D224" s="16" t="s">
        <v>12</v>
      </c>
    </row>
    <row r="225" spans="1:4">
      <c r="A225" s="8" t="s">
        <v>526</v>
      </c>
      <c r="B225" s="5" t="s">
        <v>527</v>
      </c>
      <c r="C225" s="9" t="s">
        <v>12</v>
      </c>
      <c r="D225" s="16" t="s">
        <v>12</v>
      </c>
    </row>
    <row r="226" spans="1:4">
      <c r="A226" s="8" t="s">
        <v>528</v>
      </c>
      <c r="B226" s="5" t="s">
        <v>529</v>
      </c>
      <c r="C226" s="9" t="s">
        <v>12</v>
      </c>
      <c r="D226" s="16" t="s">
        <v>12</v>
      </c>
    </row>
    <row r="227" spans="1:4">
      <c r="A227" s="8" t="s">
        <v>530</v>
      </c>
      <c r="B227" s="8" t="s">
        <v>531</v>
      </c>
      <c r="C227" s="9" t="s">
        <v>12</v>
      </c>
      <c r="D227" s="16" t="s">
        <v>12</v>
      </c>
    </row>
    <row r="228" spans="1:4">
      <c r="A228" s="8" t="s">
        <v>532</v>
      </c>
      <c r="B228" s="8" t="s">
        <v>533</v>
      </c>
      <c r="C228" s="9" t="s">
        <v>12</v>
      </c>
      <c r="D228" s="16" t="s">
        <v>12</v>
      </c>
    </row>
    <row r="229" spans="1:4">
      <c r="A229" s="8" t="s">
        <v>534</v>
      </c>
      <c r="B229" s="8" t="s">
        <v>535</v>
      </c>
      <c r="C229" s="9" t="s">
        <v>12</v>
      </c>
      <c r="D229" s="16" t="s">
        <v>12</v>
      </c>
    </row>
    <row r="230" spans="1:4">
      <c r="A230" s="8" t="s">
        <v>536</v>
      </c>
      <c r="B230" s="8" t="s">
        <v>537</v>
      </c>
      <c r="C230" s="9" t="s">
        <v>12</v>
      </c>
      <c r="D230" s="16" t="s">
        <v>12</v>
      </c>
    </row>
    <row r="231" spans="1:4">
      <c r="A231" s="8" t="s">
        <v>538</v>
      </c>
      <c r="B231" s="8" t="s">
        <v>539</v>
      </c>
      <c r="C231" s="9" t="s">
        <v>12</v>
      </c>
      <c r="D231" s="16" t="s">
        <v>12</v>
      </c>
    </row>
    <row r="232" spans="1:4">
      <c r="A232" s="8" t="s">
        <v>540</v>
      </c>
      <c r="B232" s="8" t="s">
        <v>541</v>
      </c>
      <c r="C232" s="9" t="s">
        <v>12</v>
      </c>
      <c r="D232" s="16" t="s">
        <v>12</v>
      </c>
    </row>
    <row r="233" spans="1:4">
      <c r="A233" s="8" t="s">
        <v>542</v>
      </c>
      <c r="B233" s="8" t="s">
        <v>543</v>
      </c>
      <c r="C233" s="9" t="s">
        <v>12</v>
      </c>
      <c r="D233" s="16" t="s">
        <v>12</v>
      </c>
    </row>
    <row r="234" spans="1:4">
      <c r="A234" s="8" t="s">
        <v>544</v>
      </c>
      <c r="B234" s="8" t="s">
        <v>545</v>
      </c>
      <c r="C234" s="9" t="s">
        <v>12</v>
      </c>
      <c r="D234" s="16" t="s">
        <v>12</v>
      </c>
    </row>
    <row r="235" spans="1:4">
      <c r="A235" s="8" t="s">
        <v>546</v>
      </c>
      <c r="B235" s="8" t="s">
        <v>547</v>
      </c>
      <c r="C235" s="9" t="s">
        <v>12</v>
      </c>
      <c r="D235" s="16" t="s">
        <v>12</v>
      </c>
    </row>
    <row r="236" spans="1:4">
      <c r="A236" s="8" t="s">
        <v>548</v>
      </c>
      <c r="B236" s="8" t="s">
        <v>549</v>
      </c>
      <c r="C236" s="9" t="s">
        <v>12</v>
      </c>
      <c r="D236" s="16" t="s">
        <v>12</v>
      </c>
    </row>
    <row r="237" spans="1:4">
      <c r="A237" s="8" t="s">
        <v>550</v>
      </c>
      <c r="B237" s="8" t="s">
        <v>551</v>
      </c>
      <c r="C237" s="9" t="s">
        <v>12</v>
      </c>
      <c r="D237" s="16" t="s">
        <v>12</v>
      </c>
    </row>
    <row r="238" spans="1:4">
      <c r="A238" s="8" t="s">
        <v>552</v>
      </c>
      <c r="B238" s="8" t="s">
        <v>553</v>
      </c>
      <c r="C238" s="9" t="s">
        <v>12</v>
      </c>
      <c r="D238" s="16" t="s">
        <v>12</v>
      </c>
    </row>
    <row r="239" spans="1:4">
      <c r="A239" s="8" t="s">
        <v>554</v>
      </c>
      <c r="B239" s="8" t="s">
        <v>555</v>
      </c>
      <c r="C239" s="9" t="s">
        <v>12</v>
      </c>
      <c r="D239" s="16" t="s">
        <v>12</v>
      </c>
    </row>
    <row r="240" spans="1:4">
      <c r="A240" s="8" t="s">
        <v>556</v>
      </c>
      <c r="B240" s="8" t="s">
        <v>557</v>
      </c>
      <c r="C240" s="9" t="s">
        <v>12</v>
      </c>
      <c r="D240" s="16" t="s">
        <v>12</v>
      </c>
    </row>
    <row r="241" spans="1:4">
      <c r="A241" s="8" t="s">
        <v>558</v>
      </c>
      <c r="B241" s="8" t="s">
        <v>559</v>
      </c>
      <c r="C241" s="9" t="s">
        <v>12</v>
      </c>
      <c r="D241" s="16" t="s">
        <v>12</v>
      </c>
    </row>
    <row r="242" spans="1:4">
      <c r="A242" s="8" t="s">
        <v>560</v>
      </c>
      <c r="B242" s="8" t="s">
        <v>561</v>
      </c>
      <c r="C242" s="9" t="s">
        <v>12</v>
      </c>
      <c r="D242" s="16" t="s">
        <v>12</v>
      </c>
    </row>
    <row r="243" spans="1:4">
      <c r="A243" s="8" t="s">
        <v>562</v>
      </c>
      <c r="B243" s="8" t="s">
        <v>563</v>
      </c>
      <c r="C243" s="9" t="s">
        <v>12</v>
      </c>
      <c r="D243" s="16" t="s">
        <v>12</v>
      </c>
    </row>
    <row r="244" spans="1:4">
      <c r="A244" s="8" t="s">
        <v>564</v>
      </c>
      <c r="B244" s="8" t="s">
        <v>565</v>
      </c>
      <c r="C244" s="9" t="s">
        <v>12</v>
      </c>
      <c r="D244" s="16" t="s">
        <v>12</v>
      </c>
    </row>
    <row r="245" spans="1:4">
      <c r="A245" s="8" t="s">
        <v>566</v>
      </c>
      <c r="B245" s="8" t="s">
        <v>567</v>
      </c>
      <c r="C245" s="9" t="s">
        <v>12</v>
      </c>
      <c r="D245" s="16" t="s">
        <v>12</v>
      </c>
    </row>
    <row r="246" spans="1:4">
      <c r="A246" s="8" t="s">
        <v>568</v>
      </c>
      <c r="B246" s="8" t="s">
        <v>569</v>
      </c>
      <c r="C246" s="9" t="s">
        <v>12</v>
      </c>
      <c r="D246" s="16" t="s">
        <v>12</v>
      </c>
    </row>
    <row r="247" spans="1:4">
      <c r="A247" s="8" t="s">
        <v>570</v>
      </c>
      <c r="B247" s="8" t="s">
        <v>571</v>
      </c>
      <c r="C247" s="9" t="s">
        <v>12</v>
      </c>
      <c r="D247" s="16" t="s">
        <v>12</v>
      </c>
    </row>
    <row r="248" spans="1:4">
      <c r="A248" s="8" t="s">
        <v>572</v>
      </c>
      <c r="B248" s="5" t="s">
        <v>573</v>
      </c>
      <c r="C248" s="9" t="s">
        <v>12</v>
      </c>
      <c r="D248" s="16" t="s">
        <v>12</v>
      </c>
    </row>
    <row r="249" spans="1:4">
      <c r="A249" s="8" t="s">
        <v>574</v>
      </c>
      <c r="B249" s="5" t="s">
        <v>575</v>
      </c>
      <c r="C249" s="9" t="s">
        <v>12</v>
      </c>
      <c r="D249" s="16" t="s">
        <v>12</v>
      </c>
    </row>
    <row r="250" spans="1:4">
      <c r="A250" s="8" t="s">
        <v>576</v>
      </c>
      <c r="B250" s="5" t="s">
        <v>577</v>
      </c>
      <c r="C250" s="9" t="s">
        <v>12</v>
      </c>
      <c r="D250" s="16" t="s">
        <v>12</v>
      </c>
    </row>
    <row r="251" spans="1:4">
      <c r="A251" s="8" t="s">
        <v>578</v>
      </c>
      <c r="B251" s="5" t="s">
        <v>579</v>
      </c>
      <c r="C251" s="9" t="s">
        <v>12</v>
      </c>
      <c r="D251" s="16" t="s">
        <v>12</v>
      </c>
    </row>
    <row r="252" spans="1:4">
      <c r="A252" s="8" t="s">
        <v>580</v>
      </c>
      <c r="B252" s="5" t="s">
        <v>581</v>
      </c>
      <c r="C252" s="9" t="s">
        <v>12</v>
      </c>
      <c r="D252" s="16" t="s">
        <v>12</v>
      </c>
    </row>
    <row r="253" spans="1:4">
      <c r="A253" s="8" t="s">
        <v>582</v>
      </c>
      <c r="B253" s="5" t="s">
        <v>583</v>
      </c>
      <c r="C253" s="9" t="s">
        <v>12</v>
      </c>
      <c r="D253" s="16" t="s">
        <v>12</v>
      </c>
    </row>
    <row r="254" spans="1:4">
      <c r="A254" s="8" t="s">
        <v>584</v>
      </c>
      <c r="B254" s="5" t="s">
        <v>585</v>
      </c>
      <c r="C254" s="9" t="s">
        <v>12</v>
      </c>
      <c r="D254" s="16" t="s">
        <v>12</v>
      </c>
    </row>
    <row r="255" spans="1:4">
      <c r="A255" s="8" t="s">
        <v>586</v>
      </c>
      <c r="B255" s="5" t="s">
        <v>587</v>
      </c>
      <c r="C255" s="9" t="s">
        <v>12</v>
      </c>
      <c r="D255" s="16" t="s">
        <v>12</v>
      </c>
    </row>
    <row r="256" spans="1:4">
      <c r="A256" s="8" t="s">
        <v>588</v>
      </c>
      <c r="B256" s="5" t="s">
        <v>589</v>
      </c>
      <c r="C256" s="9" t="s">
        <v>12</v>
      </c>
      <c r="D256" s="16" t="s">
        <v>12</v>
      </c>
    </row>
    <row r="257" spans="1:4">
      <c r="A257" s="8" t="s">
        <v>590</v>
      </c>
      <c r="B257" s="5" t="s">
        <v>591</v>
      </c>
      <c r="C257" s="9" t="s">
        <v>12</v>
      </c>
      <c r="D257" s="16" t="s">
        <v>12</v>
      </c>
    </row>
    <row r="258" spans="1:4">
      <c r="A258" s="8" t="s">
        <v>592</v>
      </c>
      <c r="B258" s="5" t="s">
        <v>593</v>
      </c>
      <c r="C258" s="9" t="s">
        <v>12</v>
      </c>
      <c r="D258" s="16" t="s">
        <v>12</v>
      </c>
    </row>
    <row r="259" spans="1:4">
      <c r="A259" s="8" t="s">
        <v>594</v>
      </c>
      <c r="B259" s="8" t="s">
        <v>595</v>
      </c>
      <c r="C259" s="9" t="s">
        <v>12</v>
      </c>
      <c r="D259" s="16" t="s">
        <v>12</v>
      </c>
    </row>
    <row r="260" spans="1:4">
      <c r="A260" s="8" t="s">
        <v>596</v>
      </c>
      <c r="B260" s="8" t="s">
        <v>597</v>
      </c>
      <c r="C260" s="9" t="s">
        <v>12</v>
      </c>
      <c r="D260" s="16" t="s">
        <v>12</v>
      </c>
    </row>
    <row r="261" spans="1:4">
      <c r="A261" s="8" t="s">
        <v>598</v>
      </c>
      <c r="B261" s="8" t="s">
        <v>599</v>
      </c>
      <c r="C261" s="9" t="s">
        <v>12</v>
      </c>
      <c r="D261" s="16" t="s">
        <v>12</v>
      </c>
    </row>
    <row r="262" spans="1:4">
      <c r="A262" s="8" t="s">
        <v>600</v>
      </c>
      <c r="B262" s="8" t="s">
        <v>601</v>
      </c>
      <c r="C262" s="9" t="s">
        <v>12</v>
      </c>
      <c r="D262" s="16" t="s">
        <v>12</v>
      </c>
    </row>
    <row r="263" spans="1:4">
      <c r="A263" s="8" t="s">
        <v>602</v>
      </c>
      <c r="B263" s="8" t="s">
        <v>603</v>
      </c>
      <c r="C263" s="9" t="s">
        <v>12</v>
      </c>
      <c r="D263" s="16" t="s">
        <v>12</v>
      </c>
    </row>
    <row r="264" spans="1:4">
      <c r="A264" s="8" t="s">
        <v>604</v>
      </c>
      <c r="B264" s="8" t="s">
        <v>605</v>
      </c>
      <c r="C264" s="9" t="s">
        <v>12</v>
      </c>
      <c r="D264" s="16" t="s">
        <v>12</v>
      </c>
    </row>
    <row r="265" spans="1:4">
      <c r="A265" s="8" t="s">
        <v>606</v>
      </c>
      <c r="B265" s="8" t="s">
        <v>607</v>
      </c>
      <c r="C265" s="9" t="s">
        <v>12</v>
      </c>
      <c r="D265" s="16" t="s">
        <v>12</v>
      </c>
    </row>
    <row r="266" spans="1:4">
      <c r="A266" s="8" t="s">
        <v>608</v>
      </c>
      <c r="B266" s="8" t="s">
        <v>609</v>
      </c>
      <c r="C266" s="9" t="s">
        <v>12</v>
      </c>
      <c r="D266" s="16" t="s">
        <v>12</v>
      </c>
    </row>
    <row r="267" spans="1:4">
      <c r="A267" s="8" t="s">
        <v>610</v>
      </c>
      <c r="B267" s="8" t="s">
        <v>611</v>
      </c>
      <c r="C267" s="9" t="s">
        <v>12</v>
      </c>
      <c r="D267" s="16" t="s">
        <v>12</v>
      </c>
    </row>
    <row r="268" spans="1:4">
      <c r="A268" s="8" t="s">
        <v>612</v>
      </c>
      <c r="B268" s="8" t="s">
        <v>613</v>
      </c>
      <c r="C268" s="9" t="s">
        <v>12</v>
      </c>
      <c r="D268" s="16" t="s">
        <v>12</v>
      </c>
    </row>
    <row r="269" spans="1:4">
      <c r="A269" s="8" t="s">
        <v>614</v>
      </c>
      <c r="B269" s="8" t="s">
        <v>615</v>
      </c>
      <c r="C269" s="9" t="s">
        <v>12</v>
      </c>
      <c r="D269" s="16" t="s">
        <v>12</v>
      </c>
    </row>
    <row r="270" spans="1:4">
      <c r="A270" s="8" t="s">
        <v>616</v>
      </c>
      <c r="B270" s="8" t="s">
        <v>617</v>
      </c>
      <c r="C270" s="9" t="s">
        <v>12</v>
      </c>
      <c r="D270" s="16" t="s">
        <v>12</v>
      </c>
    </row>
    <row r="271" spans="1:4">
      <c r="A271" s="8" t="s">
        <v>618</v>
      </c>
      <c r="B271" s="8" t="s">
        <v>619</v>
      </c>
      <c r="C271" s="9" t="s">
        <v>12</v>
      </c>
      <c r="D271" s="16" t="s">
        <v>12</v>
      </c>
    </row>
    <row r="272" spans="1:4">
      <c r="A272" s="8" t="s">
        <v>620</v>
      </c>
      <c r="B272" s="8" t="s">
        <v>621</v>
      </c>
      <c r="C272" s="9" t="s">
        <v>12</v>
      </c>
      <c r="D272" s="16" t="s">
        <v>12</v>
      </c>
    </row>
    <row r="273" spans="1:4">
      <c r="A273" s="8" t="s">
        <v>622</v>
      </c>
      <c r="B273" s="8" t="s">
        <v>623</v>
      </c>
      <c r="C273" s="9" t="s">
        <v>12</v>
      </c>
      <c r="D273" s="16" t="s">
        <v>12</v>
      </c>
    </row>
    <row r="274" spans="1:4">
      <c r="A274" s="8" t="s">
        <v>624</v>
      </c>
      <c r="B274" s="8" t="s">
        <v>625</v>
      </c>
      <c r="C274" s="9" t="s">
        <v>12</v>
      </c>
      <c r="D274" s="16" t="s">
        <v>12</v>
      </c>
    </row>
    <row r="275" spans="1:4">
      <c r="A275" s="8" t="s">
        <v>626</v>
      </c>
      <c r="B275" s="8" t="s">
        <v>627</v>
      </c>
      <c r="C275" s="9" t="s">
        <v>12</v>
      </c>
      <c r="D275" s="16" t="s">
        <v>12</v>
      </c>
    </row>
    <row r="276" spans="1:4">
      <c r="A276" s="8" t="s">
        <v>628</v>
      </c>
      <c r="B276" s="8" t="s">
        <v>629</v>
      </c>
      <c r="C276" s="9" t="s">
        <v>12</v>
      </c>
      <c r="D276" s="16" t="s">
        <v>12</v>
      </c>
    </row>
    <row r="277" spans="1:4">
      <c r="A277" s="8" t="s">
        <v>630</v>
      </c>
      <c r="B277" s="8" t="s">
        <v>631</v>
      </c>
      <c r="C277" s="9" t="s">
        <v>12</v>
      </c>
      <c r="D277" s="16" t="s">
        <v>12</v>
      </c>
    </row>
    <row r="278" spans="1:4">
      <c r="A278" s="8" t="s">
        <v>632</v>
      </c>
      <c r="B278" s="8" t="s">
        <v>633</v>
      </c>
      <c r="C278" s="9" t="s">
        <v>12</v>
      </c>
      <c r="D278" s="16" t="s">
        <v>12</v>
      </c>
    </row>
    <row r="279" spans="1:4">
      <c r="A279" s="8" t="s">
        <v>634</v>
      </c>
      <c r="B279" s="8" t="s">
        <v>635</v>
      </c>
      <c r="C279" s="9" t="s">
        <v>12</v>
      </c>
      <c r="D279" s="16" t="s">
        <v>12</v>
      </c>
    </row>
    <row r="280" spans="1:4">
      <c r="A280" s="8" t="s">
        <v>636</v>
      </c>
      <c r="B280" s="5" t="s">
        <v>637</v>
      </c>
      <c r="C280" s="9" t="s">
        <v>12</v>
      </c>
      <c r="D280" s="16" t="s">
        <v>12</v>
      </c>
    </row>
    <row r="281" spans="1:4">
      <c r="A281" s="8" t="s">
        <v>638</v>
      </c>
      <c r="B281" s="5" t="s">
        <v>639</v>
      </c>
      <c r="C281" s="9" t="s">
        <v>12</v>
      </c>
      <c r="D281" s="16" t="s">
        <v>12</v>
      </c>
    </row>
    <row r="282" spans="1:4">
      <c r="A282" s="8" t="s">
        <v>640</v>
      </c>
      <c r="B282" s="5" t="s">
        <v>641</v>
      </c>
      <c r="C282" s="9" t="s">
        <v>12</v>
      </c>
      <c r="D282" s="16" t="s">
        <v>12</v>
      </c>
    </row>
    <row r="283" spans="1:4">
      <c r="A283" s="8" t="s">
        <v>642</v>
      </c>
      <c r="B283" s="5" t="s">
        <v>643</v>
      </c>
      <c r="C283" s="9" t="s">
        <v>12</v>
      </c>
      <c r="D283" s="16" t="s">
        <v>12</v>
      </c>
    </row>
    <row r="284" spans="1:4">
      <c r="A284" s="8" t="s">
        <v>644</v>
      </c>
      <c r="B284" s="5" t="s">
        <v>645</v>
      </c>
      <c r="C284" s="9" t="s">
        <v>12</v>
      </c>
      <c r="D284" s="16" t="s">
        <v>12</v>
      </c>
    </row>
    <row r="285" spans="1:4">
      <c r="A285" s="8" t="s">
        <v>646</v>
      </c>
      <c r="B285" s="5" t="s">
        <v>647</v>
      </c>
      <c r="C285" s="9" t="s">
        <v>12</v>
      </c>
      <c r="D285" s="16" t="s">
        <v>12</v>
      </c>
    </row>
    <row r="286" spans="1:4">
      <c r="A286" s="8" t="s">
        <v>648</v>
      </c>
      <c r="B286" s="5" t="s">
        <v>649</v>
      </c>
      <c r="C286" s="9" t="s">
        <v>12</v>
      </c>
      <c r="D286" s="16" t="s">
        <v>12</v>
      </c>
    </row>
    <row r="287" spans="1:4">
      <c r="A287" s="8" t="s">
        <v>650</v>
      </c>
      <c r="B287" s="5" t="s">
        <v>651</v>
      </c>
      <c r="C287" s="9" t="s">
        <v>12</v>
      </c>
      <c r="D287" s="16" t="s">
        <v>12</v>
      </c>
    </row>
    <row r="288" spans="1:4">
      <c r="A288" s="8" t="s">
        <v>652</v>
      </c>
      <c r="B288" s="5" t="s">
        <v>653</v>
      </c>
      <c r="C288" s="9" t="s">
        <v>12</v>
      </c>
      <c r="D288" s="16" t="s">
        <v>12</v>
      </c>
    </row>
    <row r="289" spans="1:4">
      <c r="A289" s="8" t="s">
        <v>654</v>
      </c>
      <c r="B289" s="5" t="s">
        <v>655</v>
      </c>
      <c r="C289" s="9" t="s">
        <v>12</v>
      </c>
      <c r="D289" s="16" t="s">
        <v>12</v>
      </c>
    </row>
    <row r="290" spans="1:4">
      <c r="A290" s="8" t="s">
        <v>656</v>
      </c>
      <c r="B290" s="5" t="s">
        <v>657</v>
      </c>
      <c r="C290" s="9" t="s">
        <v>12</v>
      </c>
      <c r="D290" s="16" t="s">
        <v>12</v>
      </c>
    </row>
    <row r="291" spans="1:4">
      <c r="A291" s="8" t="s">
        <v>658</v>
      </c>
      <c r="B291" s="8" t="s">
        <v>659</v>
      </c>
      <c r="C291" s="9" t="s">
        <v>12</v>
      </c>
      <c r="D291" s="16" t="s">
        <v>12</v>
      </c>
    </row>
    <row r="292" spans="1:4">
      <c r="A292" s="8" t="s">
        <v>660</v>
      </c>
      <c r="B292" s="8" t="s">
        <v>661</v>
      </c>
      <c r="C292" s="9" t="s">
        <v>12</v>
      </c>
      <c r="D292" s="16" t="s">
        <v>12</v>
      </c>
    </row>
    <row r="293" spans="1:4">
      <c r="A293" s="8" t="s">
        <v>662</v>
      </c>
      <c r="B293" s="8" t="s">
        <v>663</v>
      </c>
      <c r="C293" s="9" t="s">
        <v>12</v>
      </c>
      <c r="D293" s="16" t="s">
        <v>12</v>
      </c>
    </row>
    <row r="294" spans="1:4">
      <c r="A294" s="8" t="s">
        <v>664</v>
      </c>
      <c r="B294" s="8" t="s">
        <v>665</v>
      </c>
      <c r="C294" s="9" t="s">
        <v>12</v>
      </c>
      <c r="D294" s="16" t="s">
        <v>12</v>
      </c>
    </row>
    <row r="295" spans="1:4">
      <c r="A295" s="8" t="s">
        <v>666</v>
      </c>
      <c r="B295" s="8" t="s">
        <v>667</v>
      </c>
      <c r="C295" s="9" t="s">
        <v>12</v>
      </c>
      <c r="D295" s="16" t="s">
        <v>12</v>
      </c>
    </row>
    <row r="296" spans="1:4">
      <c r="A296" s="8" t="s">
        <v>668</v>
      </c>
      <c r="B296" s="8" t="s">
        <v>669</v>
      </c>
      <c r="C296" s="9" t="s">
        <v>12</v>
      </c>
      <c r="D296" s="16" t="s">
        <v>12</v>
      </c>
    </row>
    <row r="297" spans="1:4">
      <c r="A297" s="8" t="s">
        <v>670</v>
      </c>
      <c r="B297" s="8" t="s">
        <v>671</v>
      </c>
      <c r="C297" s="9" t="s">
        <v>12</v>
      </c>
      <c r="D297" s="16" t="s">
        <v>12</v>
      </c>
    </row>
    <row r="298" spans="1:4">
      <c r="A298" s="8" t="s">
        <v>672</v>
      </c>
      <c r="B298" s="8" t="s">
        <v>673</v>
      </c>
      <c r="C298" s="9" t="s">
        <v>12</v>
      </c>
      <c r="D298" s="16" t="s">
        <v>12</v>
      </c>
    </row>
    <row r="299" spans="1:4">
      <c r="A299" s="8" t="s">
        <v>674</v>
      </c>
      <c r="B299" s="8" t="s">
        <v>675</v>
      </c>
      <c r="C299" s="9" t="s">
        <v>12</v>
      </c>
      <c r="D299" s="16" t="s">
        <v>12</v>
      </c>
    </row>
    <row r="300" spans="1:4">
      <c r="A300" s="8" t="s">
        <v>676</v>
      </c>
      <c r="B300" s="8" t="s">
        <v>677</v>
      </c>
      <c r="C300" s="9" t="s">
        <v>12</v>
      </c>
      <c r="D300" s="16" t="s">
        <v>12</v>
      </c>
    </row>
    <row r="301" spans="1:4">
      <c r="A301" s="8" t="s">
        <v>678</v>
      </c>
      <c r="B301" s="8" t="s">
        <v>679</v>
      </c>
      <c r="C301" s="9" t="s">
        <v>12</v>
      </c>
      <c r="D301" s="16" t="s">
        <v>12</v>
      </c>
    </row>
    <row r="302" spans="1:4">
      <c r="A302" s="8" t="s">
        <v>680</v>
      </c>
      <c r="B302" s="8" t="s">
        <v>681</v>
      </c>
      <c r="C302" s="9" t="s">
        <v>12</v>
      </c>
      <c r="D302" s="16" t="s">
        <v>12</v>
      </c>
    </row>
    <row r="303" spans="1:4">
      <c r="A303" s="8" t="s">
        <v>682</v>
      </c>
      <c r="B303" s="8" t="s">
        <v>683</v>
      </c>
      <c r="C303" s="9" t="s">
        <v>12</v>
      </c>
      <c r="D303" s="16" t="s">
        <v>12</v>
      </c>
    </row>
    <row r="304" spans="1:4">
      <c r="A304" s="8" t="s">
        <v>684</v>
      </c>
      <c r="B304" s="8" t="s">
        <v>685</v>
      </c>
      <c r="C304" s="9" t="s">
        <v>12</v>
      </c>
      <c r="D304" s="16" t="s">
        <v>12</v>
      </c>
    </row>
    <row r="305" spans="1:4">
      <c r="A305" s="8" t="s">
        <v>686</v>
      </c>
      <c r="B305" s="8" t="s">
        <v>687</v>
      </c>
      <c r="C305" s="9" t="s">
        <v>12</v>
      </c>
      <c r="D305" s="16" t="s">
        <v>12</v>
      </c>
    </row>
    <row r="306" spans="1:4">
      <c r="A306" s="8" t="s">
        <v>688</v>
      </c>
      <c r="B306" s="8" t="s">
        <v>689</v>
      </c>
      <c r="C306" s="9" t="s">
        <v>12</v>
      </c>
      <c r="D306" s="16" t="s">
        <v>12</v>
      </c>
    </row>
    <row r="307" spans="1:4">
      <c r="A307" s="8" t="s">
        <v>690</v>
      </c>
      <c r="B307" s="8" t="s">
        <v>691</v>
      </c>
      <c r="C307" s="9" t="s">
        <v>12</v>
      </c>
      <c r="D307" s="16" t="s">
        <v>12</v>
      </c>
    </row>
    <row r="308" spans="1:4">
      <c r="A308" s="8" t="s">
        <v>692</v>
      </c>
      <c r="B308" s="8" t="s">
        <v>693</v>
      </c>
      <c r="C308" s="9" t="s">
        <v>12</v>
      </c>
      <c r="D308" s="16" t="s">
        <v>12</v>
      </c>
    </row>
    <row r="309" spans="1:4">
      <c r="A309" s="8" t="s">
        <v>694</v>
      </c>
      <c r="B309" s="8" t="s">
        <v>695</v>
      </c>
      <c r="C309" s="9" t="s">
        <v>12</v>
      </c>
      <c r="D309" s="16" t="s">
        <v>12</v>
      </c>
    </row>
    <row r="310" spans="1:4">
      <c r="A310" s="8" t="s">
        <v>696</v>
      </c>
      <c r="B310" s="8" t="s">
        <v>697</v>
      </c>
      <c r="C310" s="9" t="s">
        <v>12</v>
      </c>
      <c r="D310" s="16" t="s">
        <v>12</v>
      </c>
    </row>
    <row r="311" spans="1:4">
      <c r="A311" s="8" t="s">
        <v>698</v>
      </c>
      <c r="B311" s="8" t="s">
        <v>699</v>
      </c>
      <c r="C311" s="9" t="s">
        <v>12</v>
      </c>
      <c r="D311" s="16" t="s">
        <v>12</v>
      </c>
    </row>
    <row r="312" spans="1:4">
      <c r="A312" s="8" t="s">
        <v>700</v>
      </c>
      <c r="B312" s="5" t="s">
        <v>701</v>
      </c>
      <c r="C312" s="9" t="s">
        <v>12</v>
      </c>
      <c r="D312" s="16" t="s">
        <v>12</v>
      </c>
    </row>
    <row r="313" spans="1:4">
      <c r="A313" s="8" t="s">
        <v>702</v>
      </c>
      <c r="B313" s="5" t="s">
        <v>703</v>
      </c>
      <c r="C313" s="9" t="s">
        <v>12</v>
      </c>
      <c r="D313" s="16" t="s">
        <v>12</v>
      </c>
    </row>
    <row r="314" spans="1:4">
      <c r="A314" s="8" t="s">
        <v>704</v>
      </c>
      <c r="B314" s="5" t="s">
        <v>705</v>
      </c>
      <c r="C314" s="9" t="s">
        <v>12</v>
      </c>
      <c r="D314" s="16" t="s">
        <v>12</v>
      </c>
    </row>
    <row r="315" spans="1:4">
      <c r="A315" s="8" t="s">
        <v>706</v>
      </c>
      <c r="B315" s="5" t="s">
        <v>707</v>
      </c>
      <c r="C315" s="9" t="s">
        <v>12</v>
      </c>
      <c r="D315" s="16" t="s">
        <v>12</v>
      </c>
    </row>
    <row r="316" spans="1:4">
      <c r="A316" s="8" t="s">
        <v>708</v>
      </c>
      <c r="B316" s="5" t="s">
        <v>709</v>
      </c>
      <c r="C316" s="9" t="s">
        <v>12</v>
      </c>
      <c r="D316" s="16" t="s">
        <v>12</v>
      </c>
    </row>
    <row r="317" spans="1:4">
      <c r="A317" s="8" t="s">
        <v>710</v>
      </c>
      <c r="B317" s="5" t="s">
        <v>711</v>
      </c>
      <c r="C317" s="9" t="s">
        <v>12</v>
      </c>
      <c r="D317" s="16" t="s">
        <v>12</v>
      </c>
    </row>
    <row r="318" spans="1:4">
      <c r="A318" s="8" t="s">
        <v>712</v>
      </c>
      <c r="B318" s="5" t="s">
        <v>713</v>
      </c>
      <c r="C318" s="9" t="s">
        <v>12</v>
      </c>
      <c r="D318" s="16" t="s">
        <v>12</v>
      </c>
    </row>
    <row r="319" spans="1:4">
      <c r="A319" s="8" t="s">
        <v>714</v>
      </c>
      <c r="B319" s="5" t="s">
        <v>715</v>
      </c>
      <c r="C319" s="9" t="s">
        <v>12</v>
      </c>
      <c r="D319" s="16" t="s">
        <v>12</v>
      </c>
    </row>
    <row r="320" spans="1:4">
      <c r="A320" s="8" t="s">
        <v>716</v>
      </c>
      <c r="B320" s="5" t="s">
        <v>717</v>
      </c>
      <c r="C320" s="9" t="s">
        <v>12</v>
      </c>
      <c r="D320" s="16" t="s">
        <v>12</v>
      </c>
    </row>
    <row r="321" spans="1:4">
      <c r="A321" s="8" t="s">
        <v>718</v>
      </c>
      <c r="B321" s="5" t="s">
        <v>719</v>
      </c>
      <c r="C321" s="9" t="s">
        <v>12</v>
      </c>
      <c r="D321" s="16" t="s">
        <v>12</v>
      </c>
    </row>
    <row r="322" spans="1:4">
      <c r="A322" s="8" t="s">
        <v>720</v>
      </c>
      <c r="B322" s="5" t="s">
        <v>721</v>
      </c>
      <c r="C322" s="9" t="s">
        <v>12</v>
      </c>
      <c r="D322" s="16" t="s">
        <v>12</v>
      </c>
    </row>
    <row r="323" spans="1:4">
      <c r="A323" s="8" t="s">
        <v>722</v>
      </c>
      <c r="B323" s="8" t="s">
        <v>723</v>
      </c>
      <c r="C323" s="9" t="s">
        <v>12</v>
      </c>
      <c r="D323" s="16" t="s">
        <v>12</v>
      </c>
    </row>
    <row r="324" spans="1:4" ht="36">
      <c r="A324" s="8" t="s">
        <v>724</v>
      </c>
      <c r="B324" s="8" t="s">
        <v>725</v>
      </c>
      <c r="C324" s="9" t="s">
        <v>12</v>
      </c>
      <c r="D324" s="16" t="s">
        <v>12</v>
      </c>
    </row>
    <row r="325" spans="1:4">
      <c r="A325" s="8" t="s">
        <v>726</v>
      </c>
      <c r="B325" s="8" t="s">
        <v>727</v>
      </c>
      <c r="C325" s="9" t="s">
        <v>12</v>
      </c>
      <c r="D325" s="16" t="s">
        <v>12</v>
      </c>
    </row>
    <row r="326" spans="1:4">
      <c r="A326" s="8" t="s">
        <v>728</v>
      </c>
      <c r="B326" s="8" t="s">
        <v>729</v>
      </c>
      <c r="C326" s="9" t="s">
        <v>12</v>
      </c>
      <c r="D326" s="16" t="s">
        <v>12</v>
      </c>
    </row>
    <row r="327" spans="1:4">
      <c r="A327" s="8" t="s">
        <v>730</v>
      </c>
      <c r="B327" s="8" t="s">
        <v>731</v>
      </c>
      <c r="C327" s="9" t="s">
        <v>12</v>
      </c>
      <c r="D327" s="16" t="s">
        <v>12</v>
      </c>
    </row>
    <row r="328" spans="1:4">
      <c r="A328" s="8" t="s">
        <v>732</v>
      </c>
      <c r="B328" s="8" t="s">
        <v>733</v>
      </c>
      <c r="C328" s="9" t="s">
        <v>12</v>
      </c>
      <c r="D328" s="16" t="s">
        <v>12</v>
      </c>
    </row>
    <row r="329" spans="1:4">
      <c r="A329" s="8" t="s">
        <v>734</v>
      </c>
      <c r="B329" s="8" t="s">
        <v>735</v>
      </c>
      <c r="C329" s="9" t="s">
        <v>12</v>
      </c>
      <c r="D329" s="16" t="s">
        <v>12</v>
      </c>
    </row>
    <row r="330" spans="1:4">
      <c r="A330" s="8" t="s">
        <v>736</v>
      </c>
      <c r="B330" s="8" t="s">
        <v>737</v>
      </c>
      <c r="C330" s="9" t="s">
        <v>12</v>
      </c>
      <c r="D330" s="16" t="s">
        <v>12</v>
      </c>
    </row>
    <row r="331" spans="1:4" ht="36">
      <c r="A331" s="8" t="s">
        <v>738</v>
      </c>
      <c r="B331" s="8" t="s">
        <v>739</v>
      </c>
      <c r="C331" s="9" t="s">
        <v>12</v>
      </c>
      <c r="D331" s="16" t="s">
        <v>12</v>
      </c>
    </row>
    <row r="332" spans="1:4">
      <c r="A332" s="8" t="s">
        <v>740</v>
      </c>
      <c r="B332" s="8" t="s">
        <v>741</v>
      </c>
      <c r="C332" s="9" t="s">
        <v>12</v>
      </c>
      <c r="D332" s="16" t="s">
        <v>12</v>
      </c>
    </row>
    <row r="333" spans="1:4">
      <c r="A333" s="8" t="s">
        <v>742</v>
      </c>
      <c r="B333" s="8" t="s">
        <v>743</v>
      </c>
      <c r="C333" s="9" t="s">
        <v>12</v>
      </c>
      <c r="D333" s="16" t="s">
        <v>12</v>
      </c>
    </row>
    <row r="334" spans="1:4">
      <c r="A334" s="8" t="s">
        <v>744</v>
      </c>
      <c r="B334" s="8" t="s">
        <v>745</v>
      </c>
      <c r="C334" s="9" t="s">
        <v>12</v>
      </c>
      <c r="D334" s="16" t="s">
        <v>12</v>
      </c>
    </row>
    <row r="335" spans="1:4" ht="36">
      <c r="A335" s="8" t="s">
        <v>746</v>
      </c>
      <c r="B335" s="5" t="s">
        <v>747</v>
      </c>
      <c r="C335" s="9" t="s">
        <v>12</v>
      </c>
      <c r="D335" s="16" t="s">
        <v>12</v>
      </c>
    </row>
    <row r="336" spans="1:4">
      <c r="A336" s="8" t="s">
        <v>748</v>
      </c>
      <c r="B336" s="5" t="s">
        <v>749</v>
      </c>
      <c r="C336" s="9" t="s">
        <v>12</v>
      </c>
      <c r="D336" s="16" t="s">
        <v>12</v>
      </c>
    </row>
    <row r="337" spans="1:4">
      <c r="A337" s="8" t="s">
        <v>750</v>
      </c>
      <c r="B337" s="5" t="s">
        <v>751</v>
      </c>
      <c r="C337" s="9" t="s">
        <v>12</v>
      </c>
      <c r="D337" s="16" t="s">
        <v>12</v>
      </c>
    </row>
    <row r="338" spans="1:4">
      <c r="A338" s="8" t="s">
        <v>752</v>
      </c>
      <c r="B338" s="5" t="s">
        <v>753</v>
      </c>
      <c r="C338" s="9" t="s">
        <v>12</v>
      </c>
      <c r="D338" s="16" t="s">
        <v>12</v>
      </c>
    </row>
    <row r="339" spans="1:4">
      <c r="A339" s="8" t="s">
        <v>754</v>
      </c>
      <c r="B339" s="5" t="s">
        <v>755</v>
      </c>
      <c r="C339" s="9" t="s">
        <v>12</v>
      </c>
      <c r="D339" s="16" t="s">
        <v>12</v>
      </c>
    </row>
    <row r="340" spans="1:4">
      <c r="A340" s="8" t="s">
        <v>756</v>
      </c>
      <c r="B340" s="5" t="s">
        <v>757</v>
      </c>
      <c r="C340" s="9" t="s">
        <v>12</v>
      </c>
      <c r="D340" s="16" t="s">
        <v>12</v>
      </c>
    </row>
    <row r="341" spans="1:4">
      <c r="A341" s="8" t="s">
        <v>758</v>
      </c>
      <c r="B341" s="5" t="s">
        <v>759</v>
      </c>
      <c r="C341" s="9" t="s">
        <v>12</v>
      </c>
      <c r="D341" s="16" t="s">
        <v>12</v>
      </c>
    </row>
    <row r="342" spans="1:4">
      <c r="A342" s="8" t="s">
        <v>760</v>
      </c>
      <c r="B342" s="5" t="s">
        <v>761</v>
      </c>
      <c r="C342" s="9" t="s">
        <v>12</v>
      </c>
      <c r="D342" s="16" t="s">
        <v>12</v>
      </c>
    </row>
    <row r="343" spans="1:4">
      <c r="A343" s="8" t="s">
        <v>762</v>
      </c>
      <c r="B343" s="5" t="s">
        <v>763</v>
      </c>
      <c r="C343" s="9" t="s">
        <v>12</v>
      </c>
      <c r="D343" s="16" t="s">
        <v>12</v>
      </c>
    </row>
    <row r="344" spans="1:4">
      <c r="A344" s="8" t="s">
        <v>764</v>
      </c>
      <c r="B344" s="5" t="s">
        <v>765</v>
      </c>
      <c r="C344" s="9" t="s">
        <v>12</v>
      </c>
      <c r="D344" s="16" t="s">
        <v>12</v>
      </c>
    </row>
    <row r="345" spans="1:4">
      <c r="A345" s="8" t="s">
        <v>766</v>
      </c>
      <c r="B345" s="5" t="s">
        <v>767</v>
      </c>
      <c r="C345" s="9" t="s">
        <v>12</v>
      </c>
      <c r="D345" s="16" t="s">
        <v>12</v>
      </c>
    </row>
    <row r="346" spans="1:4">
      <c r="A346" s="8" t="s">
        <v>768</v>
      </c>
      <c r="B346" s="8" t="s">
        <v>769</v>
      </c>
      <c r="C346" s="9" t="s">
        <v>12</v>
      </c>
      <c r="D346" s="16" t="s">
        <v>12</v>
      </c>
    </row>
    <row r="347" spans="1:4">
      <c r="A347" s="8" t="s">
        <v>770</v>
      </c>
      <c r="B347" s="8" t="s">
        <v>771</v>
      </c>
      <c r="C347" s="9" t="s">
        <v>12</v>
      </c>
      <c r="D347" s="16" t="s">
        <v>12</v>
      </c>
    </row>
    <row r="348" spans="1:4">
      <c r="A348" s="8" t="s">
        <v>772</v>
      </c>
      <c r="B348" s="8" t="s">
        <v>773</v>
      </c>
      <c r="C348" s="9" t="s">
        <v>12</v>
      </c>
      <c r="D348" s="16" t="s">
        <v>12</v>
      </c>
    </row>
    <row r="349" spans="1:4">
      <c r="A349" s="8" t="s">
        <v>774</v>
      </c>
      <c r="B349" s="8" t="s">
        <v>775</v>
      </c>
      <c r="C349" s="9" t="s">
        <v>12</v>
      </c>
      <c r="D349" s="16" t="s">
        <v>12</v>
      </c>
    </row>
    <row r="350" spans="1:4">
      <c r="A350" s="8" t="s">
        <v>776</v>
      </c>
      <c r="B350" s="8" t="s">
        <v>777</v>
      </c>
      <c r="C350" s="9" t="s">
        <v>12</v>
      </c>
      <c r="D350" s="16" t="s">
        <v>12</v>
      </c>
    </row>
    <row r="351" spans="1:4">
      <c r="A351" s="8" t="s">
        <v>778</v>
      </c>
      <c r="B351" s="8" t="s">
        <v>779</v>
      </c>
      <c r="C351" s="9" t="s">
        <v>12</v>
      </c>
      <c r="D351" s="16" t="s">
        <v>12</v>
      </c>
    </row>
    <row r="352" spans="1:4">
      <c r="A352" s="8" t="s">
        <v>780</v>
      </c>
      <c r="B352" s="8" t="s">
        <v>781</v>
      </c>
      <c r="C352" s="9" t="s">
        <v>12</v>
      </c>
      <c r="D352" s="16" t="s">
        <v>12</v>
      </c>
    </row>
    <row r="353" spans="1:4">
      <c r="A353" s="8" t="s">
        <v>782</v>
      </c>
      <c r="B353" s="8" t="s">
        <v>783</v>
      </c>
      <c r="C353" s="9" t="s">
        <v>12</v>
      </c>
      <c r="D353" s="16" t="s">
        <v>12</v>
      </c>
    </row>
    <row r="354" spans="1:4">
      <c r="A354" s="8" t="s">
        <v>784</v>
      </c>
      <c r="B354" s="8" t="s">
        <v>785</v>
      </c>
      <c r="C354" s="9" t="s">
        <v>12</v>
      </c>
      <c r="D354" s="16" t="s">
        <v>12</v>
      </c>
    </row>
    <row r="355" spans="1:4">
      <c r="A355" s="8" t="s">
        <v>786</v>
      </c>
      <c r="B355" s="8" t="s">
        <v>787</v>
      </c>
      <c r="C355" s="7" t="s">
        <v>6</v>
      </c>
      <c r="D355" s="15" t="s">
        <v>788</v>
      </c>
    </row>
    <row r="356" spans="1:4">
      <c r="A356" s="8" t="s">
        <v>789</v>
      </c>
      <c r="B356" s="8" t="s">
        <v>790</v>
      </c>
      <c r="C356" s="7" t="s">
        <v>6</v>
      </c>
      <c r="D356" s="15" t="s">
        <v>788</v>
      </c>
    </row>
    <row r="357" spans="1:4">
      <c r="A357" s="8" t="s">
        <v>791</v>
      </c>
      <c r="B357" s="8" t="s">
        <v>792</v>
      </c>
      <c r="C357" s="7" t="s">
        <v>6</v>
      </c>
      <c r="D357" s="15" t="s">
        <v>788</v>
      </c>
    </row>
    <row r="358" spans="1:4">
      <c r="A358" s="8" t="s">
        <v>793</v>
      </c>
      <c r="B358" s="8" t="s">
        <v>794</v>
      </c>
      <c r="C358" s="7" t="s">
        <v>6</v>
      </c>
      <c r="D358" s="15" t="s">
        <v>788</v>
      </c>
    </row>
    <row r="359" spans="1:4">
      <c r="A359" s="8" t="s">
        <v>795</v>
      </c>
      <c r="B359" s="8" t="s">
        <v>796</v>
      </c>
      <c r="C359" s="7" t="s">
        <v>6</v>
      </c>
      <c r="D359" s="15" t="s">
        <v>788</v>
      </c>
    </row>
    <row r="360" spans="1:4">
      <c r="A360" s="8" t="s">
        <v>797</v>
      </c>
      <c r="B360" s="8" t="s">
        <v>798</v>
      </c>
      <c r="C360" s="7" t="s">
        <v>6</v>
      </c>
      <c r="D360" s="15" t="s">
        <v>788</v>
      </c>
    </row>
    <row r="361" spans="1:4">
      <c r="A361" s="8" t="s">
        <v>799</v>
      </c>
      <c r="B361" s="8" t="s">
        <v>800</v>
      </c>
      <c r="C361" s="7" t="s">
        <v>6</v>
      </c>
      <c r="D361" s="15" t="s">
        <v>788</v>
      </c>
    </row>
    <row r="362" spans="1:4">
      <c r="A362" s="8" t="s">
        <v>801</v>
      </c>
      <c r="B362" s="8" t="s">
        <v>802</v>
      </c>
      <c r="C362" s="7" t="s">
        <v>6</v>
      </c>
      <c r="D362" s="15" t="s">
        <v>788</v>
      </c>
    </row>
    <row r="363" spans="1:4">
      <c r="A363" s="8" t="s">
        <v>803</v>
      </c>
      <c r="B363" s="8" t="s">
        <v>804</v>
      </c>
      <c r="C363" s="7" t="s">
        <v>6</v>
      </c>
      <c r="D363" s="15" t="s">
        <v>788</v>
      </c>
    </row>
    <row r="364" spans="1:4">
      <c r="A364" s="8" t="s">
        <v>805</v>
      </c>
      <c r="B364" s="8" t="s">
        <v>806</v>
      </c>
      <c r="C364" s="7" t="s">
        <v>6</v>
      </c>
      <c r="D364" s="15" t="s">
        <v>788</v>
      </c>
    </row>
    <row r="365" spans="1:4">
      <c r="A365" s="8" t="s">
        <v>807</v>
      </c>
      <c r="B365" s="8" t="s">
        <v>808</v>
      </c>
      <c r="C365" s="7" t="s">
        <v>6</v>
      </c>
      <c r="D365" s="15" t="s">
        <v>788</v>
      </c>
    </row>
    <row r="366" spans="1:4">
      <c r="A366" s="8" t="s">
        <v>809</v>
      </c>
      <c r="B366" s="8" t="s">
        <v>810</v>
      </c>
      <c r="C366" s="7" t="s">
        <v>6</v>
      </c>
      <c r="D366" s="15" t="s">
        <v>788</v>
      </c>
    </row>
    <row r="367" spans="1:4">
      <c r="A367" s="8" t="s">
        <v>811</v>
      </c>
      <c r="B367" s="8" t="s">
        <v>812</v>
      </c>
      <c r="C367" s="7" t="s">
        <v>6</v>
      </c>
      <c r="D367" s="15" t="s">
        <v>788</v>
      </c>
    </row>
    <row r="368" spans="1:4">
      <c r="A368" s="8" t="s">
        <v>813</v>
      </c>
      <c r="B368" s="8" t="s">
        <v>814</v>
      </c>
      <c r="C368" s="7" t="s">
        <v>6</v>
      </c>
      <c r="D368" s="15" t="s">
        <v>788</v>
      </c>
    </row>
    <row r="369" spans="1:4">
      <c r="A369" s="8" t="s">
        <v>815</v>
      </c>
      <c r="B369" s="8" t="s">
        <v>816</v>
      </c>
      <c r="C369" s="7" t="s">
        <v>6</v>
      </c>
      <c r="D369" s="15" t="s">
        <v>788</v>
      </c>
    </row>
    <row r="370" spans="1:4">
      <c r="A370" s="8" t="s">
        <v>817</v>
      </c>
      <c r="B370" s="8" t="s">
        <v>818</v>
      </c>
      <c r="C370" s="7" t="s">
        <v>6</v>
      </c>
      <c r="D370" s="15" t="s">
        <v>788</v>
      </c>
    </row>
    <row r="371" spans="1:4">
      <c r="A371" s="8" t="s">
        <v>819</v>
      </c>
      <c r="B371" s="8" t="s">
        <v>820</v>
      </c>
      <c r="C371" s="7" t="s">
        <v>6</v>
      </c>
      <c r="D371" s="15" t="s">
        <v>788</v>
      </c>
    </row>
    <row r="372" spans="1:4">
      <c r="A372" s="8" t="s">
        <v>821</v>
      </c>
      <c r="B372" s="8" t="s">
        <v>822</v>
      </c>
      <c r="C372" s="7" t="s">
        <v>6</v>
      </c>
      <c r="D372" s="15" t="s">
        <v>788</v>
      </c>
    </row>
    <row r="373" spans="1:4">
      <c r="A373" s="8" t="s">
        <v>823</v>
      </c>
      <c r="B373" s="8" t="s">
        <v>824</v>
      </c>
      <c r="C373" s="7" t="s">
        <v>6</v>
      </c>
      <c r="D373" s="15" t="s">
        <v>788</v>
      </c>
    </row>
    <row r="374" spans="1:4">
      <c r="A374" s="8" t="s">
        <v>825</v>
      </c>
      <c r="B374" s="8" t="s">
        <v>826</v>
      </c>
      <c r="C374" s="7" t="s">
        <v>6</v>
      </c>
      <c r="D374" s="15" t="s">
        <v>788</v>
      </c>
    </row>
    <row r="375" spans="1:4">
      <c r="A375" s="8" t="s">
        <v>827</v>
      </c>
      <c r="B375" s="8" t="s">
        <v>828</v>
      </c>
      <c r="C375" s="7" t="s">
        <v>6</v>
      </c>
      <c r="D375" s="15" t="s">
        <v>788</v>
      </c>
    </row>
    <row r="376" spans="1:4">
      <c r="A376" s="8" t="s">
        <v>829</v>
      </c>
      <c r="B376" s="8" t="s">
        <v>830</v>
      </c>
      <c r="C376" s="7" t="s">
        <v>6</v>
      </c>
      <c r="D376" s="15" t="s">
        <v>788</v>
      </c>
    </row>
    <row r="377" spans="1:4">
      <c r="A377" s="8" t="s">
        <v>831</v>
      </c>
      <c r="B377" s="8" t="s">
        <v>832</v>
      </c>
      <c r="C377" s="7" t="s">
        <v>6</v>
      </c>
      <c r="D377" s="15" t="s">
        <v>788</v>
      </c>
    </row>
    <row r="378" spans="1:4">
      <c r="A378" s="8" t="s">
        <v>833</v>
      </c>
      <c r="B378" s="8" t="s">
        <v>834</v>
      </c>
      <c r="C378" s="7" t="s">
        <v>6</v>
      </c>
      <c r="D378" s="15" t="s">
        <v>788</v>
      </c>
    </row>
    <row r="379" spans="1:4">
      <c r="A379" s="8" t="s">
        <v>835</v>
      </c>
      <c r="B379" s="8" t="s">
        <v>836</v>
      </c>
      <c r="C379" s="7" t="s">
        <v>6</v>
      </c>
      <c r="D379" s="15" t="s">
        <v>788</v>
      </c>
    </row>
    <row r="380" spans="1:4">
      <c r="A380" s="8" t="s">
        <v>837</v>
      </c>
      <c r="B380" s="8" t="s">
        <v>838</v>
      </c>
      <c r="C380" s="7" t="s">
        <v>6</v>
      </c>
      <c r="D380" s="15" t="s">
        <v>788</v>
      </c>
    </row>
    <row r="381" spans="1:4">
      <c r="A381" s="8" t="s">
        <v>839</v>
      </c>
      <c r="B381" s="8" t="s">
        <v>840</v>
      </c>
      <c r="C381" s="7" t="s">
        <v>6</v>
      </c>
      <c r="D381" s="15" t="s">
        <v>788</v>
      </c>
    </row>
    <row r="382" spans="1:4">
      <c r="A382" s="8" t="s">
        <v>841</v>
      </c>
      <c r="B382" s="8" t="s">
        <v>842</v>
      </c>
      <c r="C382" s="7" t="s">
        <v>6</v>
      </c>
      <c r="D382" s="15" t="s">
        <v>788</v>
      </c>
    </row>
    <row r="383" spans="1:4">
      <c r="A383" s="8" t="s">
        <v>843</v>
      </c>
      <c r="B383" s="8" t="s">
        <v>844</v>
      </c>
      <c r="C383" s="7" t="s">
        <v>6</v>
      </c>
      <c r="D383" s="15" t="s">
        <v>788</v>
      </c>
    </row>
    <row r="384" spans="1:4">
      <c r="A384" s="8" t="s">
        <v>845</v>
      </c>
      <c r="B384" s="8" t="s">
        <v>846</v>
      </c>
      <c r="C384" s="7" t="s">
        <v>6</v>
      </c>
      <c r="D384" s="15" t="s">
        <v>788</v>
      </c>
    </row>
    <row r="385" spans="1:4">
      <c r="A385" s="8" t="s">
        <v>847</v>
      </c>
      <c r="B385" s="8" t="s">
        <v>848</v>
      </c>
      <c r="C385" s="7" t="s">
        <v>6</v>
      </c>
      <c r="D385" s="15" t="s">
        <v>788</v>
      </c>
    </row>
    <row r="386" spans="1:4">
      <c r="A386" s="8" t="s">
        <v>849</v>
      </c>
      <c r="B386" s="8" t="s">
        <v>850</v>
      </c>
      <c r="C386" s="7" t="s">
        <v>6</v>
      </c>
      <c r="D386" s="15" t="s">
        <v>788</v>
      </c>
    </row>
    <row r="387" spans="1:4">
      <c r="A387" s="8" t="s">
        <v>851</v>
      </c>
      <c r="B387" s="8" t="s">
        <v>2000</v>
      </c>
      <c r="C387" s="7" t="s">
        <v>6</v>
      </c>
      <c r="D387" s="15" t="s">
        <v>788</v>
      </c>
    </row>
    <row r="388" spans="1:4">
      <c r="A388" s="8" t="s">
        <v>852</v>
      </c>
      <c r="B388" s="8" t="s">
        <v>853</v>
      </c>
      <c r="C388" s="7" t="s">
        <v>6</v>
      </c>
      <c r="D388" s="15" t="s">
        <v>788</v>
      </c>
    </row>
    <row r="389" spans="1:4">
      <c r="A389" s="8" t="s">
        <v>854</v>
      </c>
      <c r="B389" s="8" t="s">
        <v>855</v>
      </c>
      <c r="C389" s="7" t="s">
        <v>6</v>
      </c>
      <c r="D389" s="15" t="s">
        <v>788</v>
      </c>
    </row>
    <row r="390" spans="1:4">
      <c r="A390" s="8" t="s">
        <v>856</v>
      </c>
      <c r="B390" s="8" t="s">
        <v>857</v>
      </c>
      <c r="C390" s="7" t="s">
        <v>6</v>
      </c>
      <c r="D390" s="15" t="s">
        <v>788</v>
      </c>
    </row>
    <row r="391" spans="1:4">
      <c r="A391" s="8" t="s">
        <v>858</v>
      </c>
      <c r="B391" s="8" t="s">
        <v>859</v>
      </c>
      <c r="C391" s="7" t="s">
        <v>6</v>
      </c>
      <c r="D391" s="15" t="s">
        <v>788</v>
      </c>
    </row>
    <row r="392" spans="1:4">
      <c r="A392" s="8" t="s">
        <v>860</v>
      </c>
      <c r="B392" s="8" t="s">
        <v>861</v>
      </c>
      <c r="C392" s="7" t="s">
        <v>6</v>
      </c>
      <c r="D392" s="15" t="s">
        <v>788</v>
      </c>
    </row>
    <row r="393" spans="1:4">
      <c r="A393" s="8" t="s">
        <v>862</v>
      </c>
      <c r="B393" s="8" t="s">
        <v>863</v>
      </c>
      <c r="C393" s="7" t="s">
        <v>6</v>
      </c>
      <c r="D393" s="15" t="s">
        <v>788</v>
      </c>
    </row>
    <row r="394" spans="1:4">
      <c r="A394" s="8" t="s">
        <v>864</v>
      </c>
      <c r="B394" s="8" t="s">
        <v>865</v>
      </c>
      <c r="C394" s="7" t="s">
        <v>6</v>
      </c>
      <c r="D394" s="15" t="s">
        <v>788</v>
      </c>
    </row>
    <row r="395" spans="1:4">
      <c r="A395" s="8" t="s">
        <v>866</v>
      </c>
      <c r="B395" s="8" t="s">
        <v>867</v>
      </c>
      <c r="C395" s="7" t="s">
        <v>6</v>
      </c>
      <c r="D395" s="15" t="s">
        <v>788</v>
      </c>
    </row>
    <row r="396" spans="1:4">
      <c r="A396" s="8" t="s">
        <v>868</v>
      </c>
      <c r="B396" s="8" t="s">
        <v>869</v>
      </c>
      <c r="C396" s="7" t="s">
        <v>6</v>
      </c>
      <c r="D396" s="15" t="s">
        <v>788</v>
      </c>
    </row>
    <row r="397" spans="1:4">
      <c r="A397" s="8" t="s">
        <v>870</v>
      </c>
      <c r="B397" s="8" t="s">
        <v>871</v>
      </c>
      <c r="C397" s="7" t="s">
        <v>6</v>
      </c>
      <c r="D397" s="15" t="s">
        <v>788</v>
      </c>
    </row>
    <row r="398" spans="1:4">
      <c r="A398" s="8" t="s">
        <v>872</v>
      </c>
      <c r="B398" s="8" t="s">
        <v>873</v>
      </c>
      <c r="C398" s="7" t="s">
        <v>6</v>
      </c>
      <c r="D398" s="15" t="s">
        <v>788</v>
      </c>
    </row>
    <row r="399" spans="1:4" ht="36">
      <c r="A399" s="8" t="s">
        <v>874</v>
      </c>
      <c r="B399" s="8" t="s">
        <v>875</v>
      </c>
      <c r="C399" s="7" t="s">
        <v>6</v>
      </c>
      <c r="D399" s="15" t="s">
        <v>788</v>
      </c>
    </row>
    <row r="400" spans="1:4">
      <c r="A400" s="8" t="s">
        <v>876</v>
      </c>
      <c r="B400" s="8" t="s">
        <v>877</v>
      </c>
      <c r="C400" s="7" t="s">
        <v>6</v>
      </c>
      <c r="D400" s="15" t="s">
        <v>788</v>
      </c>
    </row>
    <row r="401" spans="1:4">
      <c r="A401" s="8" t="s">
        <v>878</v>
      </c>
      <c r="B401" s="8" t="s">
        <v>879</v>
      </c>
      <c r="C401" s="7" t="s">
        <v>6</v>
      </c>
      <c r="D401" s="15" t="s">
        <v>788</v>
      </c>
    </row>
    <row r="402" spans="1:4">
      <c r="A402" s="8" t="s">
        <v>880</v>
      </c>
      <c r="B402" s="8" t="s">
        <v>881</v>
      </c>
      <c r="C402" s="7" t="s">
        <v>6</v>
      </c>
      <c r="D402" s="15" t="s">
        <v>788</v>
      </c>
    </row>
    <row r="403" spans="1:4">
      <c r="A403" s="8" t="s">
        <v>882</v>
      </c>
      <c r="B403" s="8" t="s">
        <v>883</v>
      </c>
      <c r="C403" s="7" t="s">
        <v>6</v>
      </c>
      <c r="D403" s="15" t="s">
        <v>788</v>
      </c>
    </row>
    <row r="404" spans="1:4">
      <c r="A404" s="8" t="s">
        <v>884</v>
      </c>
      <c r="B404" s="8" t="s">
        <v>885</v>
      </c>
      <c r="C404" s="7" t="s">
        <v>6</v>
      </c>
      <c r="D404" s="15" t="s">
        <v>788</v>
      </c>
    </row>
    <row r="405" spans="1:4">
      <c r="A405" s="8" t="s">
        <v>886</v>
      </c>
      <c r="B405" s="8" t="s">
        <v>887</v>
      </c>
      <c r="C405" s="7" t="s">
        <v>6</v>
      </c>
      <c r="D405" s="15" t="s">
        <v>788</v>
      </c>
    </row>
    <row r="406" spans="1:4">
      <c r="A406" s="8" t="s">
        <v>888</v>
      </c>
      <c r="B406" s="8" t="s">
        <v>889</v>
      </c>
      <c r="C406" s="7" t="s">
        <v>6</v>
      </c>
      <c r="D406" s="15" t="s">
        <v>788</v>
      </c>
    </row>
    <row r="407" spans="1:4">
      <c r="A407" s="8" t="s">
        <v>890</v>
      </c>
      <c r="B407" s="8" t="s">
        <v>891</v>
      </c>
      <c r="C407" s="7" t="s">
        <v>6</v>
      </c>
      <c r="D407" s="15" t="s">
        <v>788</v>
      </c>
    </row>
    <row r="408" spans="1:4">
      <c r="A408" s="8" t="s">
        <v>892</v>
      </c>
      <c r="B408" s="8" t="s">
        <v>893</v>
      </c>
      <c r="C408" s="7" t="s">
        <v>6</v>
      </c>
      <c r="D408" s="15" t="s">
        <v>788</v>
      </c>
    </row>
    <row r="409" spans="1:4">
      <c r="A409" s="8" t="s">
        <v>894</v>
      </c>
      <c r="B409" s="8" t="s">
        <v>895</v>
      </c>
      <c r="C409" s="7" t="s">
        <v>6</v>
      </c>
      <c r="D409" s="15" t="s">
        <v>788</v>
      </c>
    </row>
    <row r="410" spans="1:4">
      <c r="A410" s="8" t="s">
        <v>896</v>
      </c>
      <c r="B410" s="8" t="s">
        <v>897</v>
      </c>
      <c r="C410" s="7" t="s">
        <v>6</v>
      </c>
      <c r="D410" s="15" t="s">
        <v>788</v>
      </c>
    </row>
    <row r="411" spans="1:4">
      <c r="A411" s="8" t="s">
        <v>898</v>
      </c>
      <c r="B411" s="8" t="s">
        <v>899</v>
      </c>
      <c r="C411" s="7" t="s">
        <v>6</v>
      </c>
      <c r="D411" s="15" t="s">
        <v>788</v>
      </c>
    </row>
    <row r="412" spans="1:4">
      <c r="A412" s="8" t="s">
        <v>900</v>
      </c>
      <c r="B412" s="8" t="s">
        <v>901</v>
      </c>
      <c r="C412" s="7" t="s">
        <v>6</v>
      </c>
      <c r="D412" s="15" t="s">
        <v>788</v>
      </c>
    </row>
    <row r="413" spans="1:4">
      <c r="A413" s="8" t="s">
        <v>902</v>
      </c>
      <c r="B413" s="8" t="s">
        <v>903</v>
      </c>
      <c r="C413" s="7" t="s">
        <v>6</v>
      </c>
      <c r="D413" s="15" t="s">
        <v>788</v>
      </c>
    </row>
    <row r="414" spans="1:4">
      <c r="A414" s="8" t="s">
        <v>904</v>
      </c>
      <c r="B414" s="8" t="s">
        <v>905</v>
      </c>
      <c r="C414" s="7" t="s">
        <v>6</v>
      </c>
      <c r="D414" s="15" t="s">
        <v>788</v>
      </c>
    </row>
    <row r="415" spans="1:4">
      <c r="A415" s="8" t="s">
        <v>906</v>
      </c>
      <c r="B415" s="8" t="s">
        <v>907</v>
      </c>
      <c r="C415" s="7" t="s">
        <v>6</v>
      </c>
      <c r="D415" s="15" t="s">
        <v>788</v>
      </c>
    </row>
    <row r="416" spans="1:4">
      <c r="A416" s="8" t="s">
        <v>908</v>
      </c>
      <c r="B416" s="8" t="s">
        <v>909</v>
      </c>
      <c r="C416" s="7" t="s">
        <v>6</v>
      </c>
      <c r="D416" s="15" t="s">
        <v>788</v>
      </c>
    </row>
    <row r="417" spans="1:4">
      <c r="A417" s="8" t="s">
        <v>910</v>
      </c>
      <c r="B417" s="8" t="s">
        <v>911</v>
      </c>
      <c r="C417" s="7" t="s">
        <v>6</v>
      </c>
      <c r="D417" s="15" t="s">
        <v>788</v>
      </c>
    </row>
    <row r="418" spans="1:4">
      <c r="A418" s="8" t="s">
        <v>912</v>
      </c>
      <c r="B418" s="8" t="s">
        <v>913</v>
      </c>
      <c r="C418" s="7" t="s">
        <v>6</v>
      </c>
      <c r="D418" s="16" t="s">
        <v>12</v>
      </c>
    </row>
    <row r="419" spans="1:4">
      <c r="A419" s="8" t="s">
        <v>914</v>
      </c>
      <c r="B419" s="8" t="s">
        <v>915</v>
      </c>
      <c r="C419" s="7" t="s">
        <v>6</v>
      </c>
      <c r="D419" s="16" t="s">
        <v>12</v>
      </c>
    </row>
    <row r="420" spans="1:4">
      <c r="A420" s="8" t="s">
        <v>916</v>
      </c>
      <c r="B420" s="8" t="s">
        <v>917</v>
      </c>
      <c r="C420" s="7" t="s">
        <v>6</v>
      </c>
      <c r="D420" s="16" t="s">
        <v>12</v>
      </c>
    </row>
    <row r="421" spans="1:4">
      <c r="A421" s="8" t="s">
        <v>918</v>
      </c>
      <c r="B421" s="8" t="s">
        <v>919</v>
      </c>
      <c r="C421" s="7" t="s">
        <v>6</v>
      </c>
      <c r="D421" s="16" t="s">
        <v>12</v>
      </c>
    </row>
    <row r="422" spans="1:4">
      <c r="A422" s="8" t="s">
        <v>920</v>
      </c>
      <c r="B422" s="8" t="s">
        <v>921</v>
      </c>
      <c r="C422" s="7" t="s">
        <v>6</v>
      </c>
      <c r="D422" s="16" t="s">
        <v>12</v>
      </c>
    </row>
    <row r="423" spans="1:4">
      <c r="A423" s="8" t="s">
        <v>922</v>
      </c>
      <c r="B423" s="8" t="s">
        <v>923</v>
      </c>
      <c r="C423" s="7" t="s">
        <v>6</v>
      </c>
      <c r="D423" s="16" t="s">
        <v>12</v>
      </c>
    </row>
    <row r="424" spans="1:4">
      <c r="A424" s="8" t="s">
        <v>924</v>
      </c>
      <c r="B424" s="8" t="s">
        <v>925</v>
      </c>
      <c r="C424" s="7" t="s">
        <v>6</v>
      </c>
      <c r="D424" s="16" t="s">
        <v>12</v>
      </c>
    </row>
    <row r="425" spans="1:4">
      <c r="A425" s="8" t="s">
        <v>926</v>
      </c>
      <c r="B425" s="8" t="s">
        <v>927</v>
      </c>
      <c r="C425" s="7" t="s">
        <v>6</v>
      </c>
      <c r="D425" s="16" t="s">
        <v>12</v>
      </c>
    </row>
    <row r="426" spans="1:4">
      <c r="A426" s="8" t="s">
        <v>928</v>
      </c>
      <c r="B426" s="8" t="s">
        <v>929</v>
      </c>
      <c r="C426" s="7" t="s">
        <v>6</v>
      </c>
      <c r="D426" s="16" t="s">
        <v>12</v>
      </c>
    </row>
    <row r="427" spans="1:4">
      <c r="A427" s="8" t="s">
        <v>930</v>
      </c>
      <c r="B427" s="8" t="s">
        <v>931</v>
      </c>
      <c r="C427" s="7" t="s">
        <v>6</v>
      </c>
      <c r="D427" s="16" t="s">
        <v>12</v>
      </c>
    </row>
    <row r="428" spans="1:4">
      <c r="A428" s="8" t="s">
        <v>932</v>
      </c>
      <c r="B428" s="8" t="s">
        <v>933</v>
      </c>
      <c r="C428" s="7" t="s">
        <v>6</v>
      </c>
      <c r="D428" s="16" t="s">
        <v>12</v>
      </c>
    </row>
    <row r="429" spans="1:4">
      <c r="A429" s="8" t="s">
        <v>934</v>
      </c>
      <c r="B429" s="8" t="s">
        <v>935</v>
      </c>
      <c r="C429" s="7" t="s">
        <v>6</v>
      </c>
      <c r="D429" s="16" t="s">
        <v>12</v>
      </c>
    </row>
    <row r="430" spans="1:4">
      <c r="A430" s="8" t="s">
        <v>936</v>
      </c>
      <c r="B430" s="8" t="s">
        <v>937</v>
      </c>
      <c r="C430" s="7" t="s">
        <v>6</v>
      </c>
      <c r="D430" s="16" t="s">
        <v>12</v>
      </c>
    </row>
    <row r="431" spans="1:4">
      <c r="A431" s="8" t="s">
        <v>938</v>
      </c>
      <c r="B431" s="8" t="s">
        <v>939</v>
      </c>
      <c r="C431" s="7" t="s">
        <v>6</v>
      </c>
      <c r="D431" s="16" t="s">
        <v>12</v>
      </c>
    </row>
    <row r="432" spans="1:4">
      <c r="A432" s="8" t="s">
        <v>940</v>
      </c>
      <c r="B432" s="8" t="s">
        <v>941</v>
      </c>
      <c r="C432" s="7" t="s">
        <v>6</v>
      </c>
      <c r="D432" s="16" t="s">
        <v>12</v>
      </c>
    </row>
    <row r="433" spans="1:4">
      <c r="A433" s="8" t="s">
        <v>942</v>
      </c>
      <c r="B433" s="8" t="s">
        <v>943</v>
      </c>
      <c r="C433" s="7" t="s">
        <v>6</v>
      </c>
      <c r="D433" s="16" t="s">
        <v>12</v>
      </c>
    </row>
    <row r="434" spans="1:4">
      <c r="A434" s="8" t="s">
        <v>944</v>
      </c>
      <c r="B434" s="8" t="s">
        <v>945</v>
      </c>
      <c r="C434" s="7" t="s">
        <v>6</v>
      </c>
      <c r="D434" s="16" t="s">
        <v>12</v>
      </c>
    </row>
    <row r="435" spans="1:4">
      <c r="A435" s="8" t="s">
        <v>946</v>
      </c>
      <c r="B435" s="8" t="s">
        <v>947</v>
      </c>
      <c r="C435" s="7" t="s">
        <v>6</v>
      </c>
      <c r="D435" s="16" t="s">
        <v>12</v>
      </c>
    </row>
    <row r="436" spans="1:4">
      <c r="A436" s="8" t="s">
        <v>948</v>
      </c>
      <c r="B436" s="8" t="s">
        <v>949</v>
      </c>
      <c r="C436" s="7" t="s">
        <v>6</v>
      </c>
      <c r="D436" s="16" t="s">
        <v>12</v>
      </c>
    </row>
    <row r="437" spans="1:4">
      <c r="A437" s="8" t="s">
        <v>950</v>
      </c>
      <c r="B437" s="8" t="s">
        <v>951</v>
      </c>
      <c r="C437" s="7" t="s">
        <v>6</v>
      </c>
      <c r="D437" s="16" t="s">
        <v>12</v>
      </c>
    </row>
    <row r="438" spans="1:4">
      <c r="A438" s="8" t="s">
        <v>952</v>
      </c>
      <c r="B438" s="8" t="s">
        <v>953</v>
      </c>
      <c r="C438" s="7" t="s">
        <v>6</v>
      </c>
      <c r="D438" s="16" t="s">
        <v>12</v>
      </c>
    </row>
    <row r="439" spans="1:4">
      <c r="A439" s="8" t="s">
        <v>954</v>
      </c>
      <c r="B439" s="8" t="s">
        <v>955</v>
      </c>
      <c r="C439" s="7" t="s">
        <v>6</v>
      </c>
      <c r="D439" s="16" t="s">
        <v>12</v>
      </c>
    </row>
    <row r="440" spans="1:4">
      <c r="A440" s="8" t="s">
        <v>956</v>
      </c>
      <c r="B440" s="8" t="s">
        <v>957</v>
      </c>
      <c r="C440" s="7" t="s">
        <v>6</v>
      </c>
      <c r="D440" s="16" t="s">
        <v>12</v>
      </c>
    </row>
    <row r="441" spans="1:4">
      <c r="A441" s="8" t="s">
        <v>958</v>
      </c>
      <c r="B441" s="8" t="s">
        <v>959</v>
      </c>
      <c r="C441" s="7" t="s">
        <v>6</v>
      </c>
      <c r="D441" s="16" t="s">
        <v>12</v>
      </c>
    </row>
    <row r="442" spans="1:4">
      <c r="A442" s="8" t="s">
        <v>960</v>
      </c>
      <c r="B442" s="8" t="s">
        <v>961</v>
      </c>
      <c r="C442" s="7" t="s">
        <v>6</v>
      </c>
      <c r="D442" s="16" t="s">
        <v>12</v>
      </c>
    </row>
    <row r="443" spans="1:4">
      <c r="A443" s="8" t="s">
        <v>962</v>
      </c>
      <c r="B443" s="8" t="s">
        <v>963</v>
      </c>
      <c r="C443" s="7" t="s">
        <v>6</v>
      </c>
      <c r="D443" s="16" t="s">
        <v>12</v>
      </c>
    </row>
    <row r="444" spans="1:4">
      <c r="A444" s="8" t="s">
        <v>964</v>
      </c>
      <c r="B444" s="8" t="s">
        <v>965</v>
      </c>
      <c r="C444" s="7" t="s">
        <v>6</v>
      </c>
      <c r="D444" s="16" t="s">
        <v>12</v>
      </c>
    </row>
    <row r="445" spans="1:4">
      <c r="A445" s="8" t="s">
        <v>966</v>
      </c>
      <c r="B445" s="8" t="s">
        <v>967</v>
      </c>
      <c r="C445" s="7" t="s">
        <v>6</v>
      </c>
      <c r="D445" s="16" t="s">
        <v>12</v>
      </c>
    </row>
    <row r="446" spans="1:4">
      <c r="A446" s="8" t="s">
        <v>968</v>
      </c>
      <c r="B446" s="8" t="s">
        <v>969</v>
      </c>
      <c r="C446" s="7" t="s">
        <v>6</v>
      </c>
      <c r="D446" s="16" t="s">
        <v>12</v>
      </c>
    </row>
    <row r="447" spans="1:4">
      <c r="A447" s="8" t="s">
        <v>970</v>
      </c>
      <c r="B447" s="8" t="s">
        <v>971</v>
      </c>
      <c r="C447" s="7" t="s">
        <v>6</v>
      </c>
      <c r="D447" s="16" t="s">
        <v>12</v>
      </c>
    </row>
    <row r="448" spans="1:4">
      <c r="A448" s="8" t="s">
        <v>972</v>
      </c>
      <c r="B448" s="8" t="s">
        <v>973</v>
      </c>
      <c r="C448" s="7" t="s">
        <v>6</v>
      </c>
      <c r="D448" s="16" t="s">
        <v>12</v>
      </c>
    </row>
    <row r="449" spans="1:4">
      <c r="A449" s="8" t="s">
        <v>974</v>
      </c>
      <c r="B449" s="8" t="s">
        <v>975</v>
      </c>
      <c r="C449" s="7" t="s">
        <v>6</v>
      </c>
      <c r="D449" s="16" t="s">
        <v>12</v>
      </c>
    </row>
    <row r="450" spans="1:4">
      <c r="A450" s="8" t="s">
        <v>976</v>
      </c>
      <c r="B450" s="8" t="s">
        <v>977</v>
      </c>
      <c r="C450" s="7" t="s">
        <v>6</v>
      </c>
      <c r="D450" s="16" t="s">
        <v>12</v>
      </c>
    </row>
    <row r="451" spans="1:4">
      <c r="A451" s="8" t="s">
        <v>978</v>
      </c>
      <c r="B451" s="8" t="s">
        <v>979</v>
      </c>
      <c r="C451" s="7" t="s">
        <v>6</v>
      </c>
      <c r="D451" s="16" t="s">
        <v>12</v>
      </c>
    </row>
    <row r="452" spans="1:4">
      <c r="A452" s="8" t="s">
        <v>980</v>
      </c>
      <c r="B452" s="8" t="s">
        <v>981</v>
      </c>
      <c r="C452" s="7" t="s">
        <v>6</v>
      </c>
      <c r="D452" s="16" t="s">
        <v>12</v>
      </c>
    </row>
    <row r="453" spans="1:4">
      <c r="A453" s="8" t="s">
        <v>982</v>
      </c>
      <c r="B453" s="8" t="s">
        <v>983</v>
      </c>
      <c r="C453" s="7" t="s">
        <v>6</v>
      </c>
      <c r="D453" s="16" t="s">
        <v>12</v>
      </c>
    </row>
    <row r="454" spans="1:4">
      <c r="A454" s="8" t="s">
        <v>984</v>
      </c>
      <c r="B454" s="8" t="s">
        <v>985</v>
      </c>
      <c r="C454" s="7" t="s">
        <v>6</v>
      </c>
      <c r="D454" s="16" t="s">
        <v>12</v>
      </c>
    </row>
    <row r="455" spans="1:4">
      <c r="A455" s="8" t="s">
        <v>986</v>
      </c>
      <c r="B455" s="8" t="s">
        <v>987</v>
      </c>
      <c r="C455" s="7" t="s">
        <v>6</v>
      </c>
      <c r="D455" s="16" t="s">
        <v>12</v>
      </c>
    </row>
    <row r="456" spans="1:4">
      <c r="A456" s="8" t="s">
        <v>988</v>
      </c>
      <c r="B456" s="8" t="s">
        <v>989</v>
      </c>
      <c r="C456" s="7" t="s">
        <v>6</v>
      </c>
      <c r="D456" s="16" t="s">
        <v>12</v>
      </c>
    </row>
    <row r="457" spans="1:4">
      <c r="A457" s="8" t="s">
        <v>990</v>
      </c>
      <c r="B457" s="8" t="s">
        <v>991</v>
      </c>
      <c r="C457" s="7" t="s">
        <v>6</v>
      </c>
      <c r="D457" s="16" t="s">
        <v>12</v>
      </c>
    </row>
    <row r="458" spans="1:4">
      <c r="A458" s="8" t="s">
        <v>992</v>
      </c>
      <c r="B458" s="8" t="s">
        <v>993</v>
      </c>
      <c r="C458" s="7" t="s">
        <v>6</v>
      </c>
      <c r="D458" s="16" t="s">
        <v>12</v>
      </c>
    </row>
    <row r="459" spans="1:4">
      <c r="A459" s="8" t="s">
        <v>994</v>
      </c>
      <c r="B459" s="8" t="s">
        <v>995</v>
      </c>
      <c r="C459" s="7" t="s">
        <v>6</v>
      </c>
      <c r="D459" s="16" t="s">
        <v>12</v>
      </c>
    </row>
    <row r="460" spans="1:4">
      <c r="A460" s="8" t="s">
        <v>996</v>
      </c>
      <c r="B460" s="8" t="s">
        <v>997</v>
      </c>
      <c r="C460" s="7" t="s">
        <v>6</v>
      </c>
      <c r="D460" s="16" t="s">
        <v>12</v>
      </c>
    </row>
    <row r="461" spans="1:4">
      <c r="A461" s="8" t="s">
        <v>998</v>
      </c>
      <c r="B461" s="8" t="s">
        <v>999</v>
      </c>
      <c r="C461" s="7" t="s">
        <v>6</v>
      </c>
      <c r="D461" s="16" t="s">
        <v>12</v>
      </c>
    </row>
    <row r="462" spans="1:4">
      <c r="A462" s="8" t="s">
        <v>1000</v>
      </c>
      <c r="B462" s="8" t="s">
        <v>1001</v>
      </c>
      <c r="C462" s="7" t="s">
        <v>6</v>
      </c>
      <c r="D462" s="16" t="s">
        <v>12</v>
      </c>
    </row>
    <row r="463" spans="1:4">
      <c r="A463" s="8" t="s">
        <v>1002</v>
      </c>
      <c r="B463" s="8" t="s">
        <v>1003</v>
      </c>
      <c r="C463" s="7" t="s">
        <v>6</v>
      </c>
      <c r="D463" s="16" t="s">
        <v>12</v>
      </c>
    </row>
    <row r="464" spans="1:4">
      <c r="A464" s="8" t="s">
        <v>1004</v>
      </c>
      <c r="B464" s="8" t="s">
        <v>1005</v>
      </c>
      <c r="C464" s="7" t="s">
        <v>6</v>
      </c>
      <c r="D464" s="16" t="s">
        <v>12</v>
      </c>
    </row>
    <row r="465" spans="1:4">
      <c r="A465" s="8" t="s">
        <v>1006</v>
      </c>
      <c r="B465" s="8" t="s">
        <v>1007</v>
      </c>
      <c r="C465" s="7" t="s">
        <v>6</v>
      </c>
      <c r="D465" s="16" t="s">
        <v>12</v>
      </c>
    </row>
    <row r="466" spans="1:4">
      <c r="A466" s="8" t="s">
        <v>1008</v>
      </c>
      <c r="B466" s="8" t="s">
        <v>1009</v>
      </c>
      <c r="C466" s="7" t="s">
        <v>6</v>
      </c>
      <c r="D466" s="16" t="s">
        <v>12</v>
      </c>
    </row>
    <row r="467" spans="1:4">
      <c r="A467" s="8" t="s">
        <v>1010</v>
      </c>
      <c r="B467" s="8" t="s">
        <v>1011</v>
      </c>
      <c r="C467" s="7" t="s">
        <v>6</v>
      </c>
      <c r="D467" s="16" t="s">
        <v>12</v>
      </c>
    </row>
    <row r="468" spans="1:4">
      <c r="A468" s="8" t="s">
        <v>1012</v>
      </c>
      <c r="B468" s="8" t="s">
        <v>1013</v>
      </c>
      <c r="C468" s="7" t="s">
        <v>6</v>
      </c>
      <c r="D468" s="16" t="s">
        <v>12</v>
      </c>
    </row>
    <row r="469" spans="1:4">
      <c r="A469" s="8" t="s">
        <v>1014</v>
      </c>
      <c r="B469" s="8" t="s">
        <v>1015</v>
      </c>
      <c r="C469" s="7" t="s">
        <v>6</v>
      </c>
      <c r="D469" s="16" t="s">
        <v>12</v>
      </c>
    </row>
    <row r="470" spans="1:4">
      <c r="A470" s="8" t="s">
        <v>1016</v>
      </c>
      <c r="B470" s="8" t="s">
        <v>1017</v>
      </c>
      <c r="C470" s="7" t="s">
        <v>6</v>
      </c>
      <c r="D470" s="16" t="s">
        <v>12</v>
      </c>
    </row>
    <row r="471" spans="1:4">
      <c r="A471" s="8" t="s">
        <v>1018</v>
      </c>
      <c r="B471" s="8" t="s">
        <v>1019</v>
      </c>
      <c r="C471" s="7" t="s">
        <v>6</v>
      </c>
      <c r="D471" s="16" t="s">
        <v>12</v>
      </c>
    </row>
    <row r="472" spans="1:4">
      <c r="A472" s="8" t="s">
        <v>1020</v>
      </c>
      <c r="B472" s="8" t="s">
        <v>1021</v>
      </c>
      <c r="C472" s="7" t="s">
        <v>6</v>
      </c>
      <c r="D472" s="16" t="s">
        <v>12</v>
      </c>
    </row>
    <row r="473" spans="1:4">
      <c r="A473" s="8" t="s">
        <v>1022</v>
      </c>
      <c r="B473" s="8" t="s">
        <v>1023</v>
      </c>
      <c r="C473" s="7" t="s">
        <v>6</v>
      </c>
      <c r="D473" s="16" t="s">
        <v>12</v>
      </c>
    </row>
    <row r="474" spans="1:4">
      <c r="A474" s="8" t="s">
        <v>1024</v>
      </c>
      <c r="B474" s="8" t="s">
        <v>1025</v>
      </c>
      <c r="C474" s="7" t="s">
        <v>6</v>
      </c>
      <c r="D474" s="16" t="s">
        <v>12</v>
      </c>
    </row>
    <row r="475" spans="1:4">
      <c r="A475" s="8" t="s">
        <v>1026</v>
      </c>
      <c r="B475" s="8" t="s">
        <v>1027</v>
      </c>
      <c r="C475" s="7" t="s">
        <v>6</v>
      </c>
      <c r="D475" s="16" t="s">
        <v>12</v>
      </c>
    </row>
    <row r="476" spans="1:4">
      <c r="A476" s="8" t="s">
        <v>1028</v>
      </c>
      <c r="B476" s="8" t="s">
        <v>1029</v>
      </c>
      <c r="C476" s="7" t="s">
        <v>6</v>
      </c>
      <c r="D476" s="16" t="s">
        <v>12</v>
      </c>
    </row>
    <row r="477" spans="1:4">
      <c r="A477" s="8" t="s">
        <v>1030</v>
      </c>
      <c r="B477" s="8" t="s">
        <v>1031</v>
      </c>
      <c r="C477" s="7" t="s">
        <v>6</v>
      </c>
      <c r="D477" s="16" t="s">
        <v>12</v>
      </c>
    </row>
    <row r="478" spans="1:4">
      <c r="A478" s="8" t="s">
        <v>1032</v>
      </c>
      <c r="B478" s="8" t="s">
        <v>1033</v>
      </c>
      <c r="C478" s="7" t="s">
        <v>6</v>
      </c>
      <c r="D478" s="16" t="s">
        <v>12</v>
      </c>
    </row>
    <row r="479" spans="1:4">
      <c r="A479" s="8" t="s">
        <v>1034</v>
      </c>
      <c r="B479" s="8" t="s">
        <v>1035</v>
      </c>
      <c r="C479" s="7" t="s">
        <v>6</v>
      </c>
      <c r="D479" s="16" t="s">
        <v>12</v>
      </c>
    </row>
    <row r="480" spans="1:4">
      <c r="A480" s="8" t="s">
        <v>1036</v>
      </c>
      <c r="B480" s="8" t="s">
        <v>1037</v>
      </c>
      <c r="C480" s="7" t="s">
        <v>6</v>
      </c>
      <c r="D480" s="16" t="s">
        <v>12</v>
      </c>
    </row>
    <row r="481" spans="1:4">
      <c r="A481" s="8" t="s">
        <v>1038</v>
      </c>
      <c r="B481" s="8" t="s">
        <v>1039</v>
      </c>
      <c r="C481" s="7" t="s">
        <v>6</v>
      </c>
      <c r="D481" s="16" t="s">
        <v>12</v>
      </c>
    </row>
    <row r="482" spans="1:4">
      <c r="A482" s="8" t="s">
        <v>1040</v>
      </c>
      <c r="B482" s="8" t="s">
        <v>1041</v>
      </c>
      <c r="C482" s="7" t="s">
        <v>6</v>
      </c>
      <c r="D482" s="16" t="s">
        <v>12</v>
      </c>
    </row>
    <row r="483" spans="1:4">
      <c r="A483" s="8" t="s">
        <v>1042</v>
      </c>
      <c r="B483" s="8" t="s">
        <v>1043</v>
      </c>
      <c r="C483" s="7" t="s">
        <v>6</v>
      </c>
      <c r="D483" s="16" t="s">
        <v>12</v>
      </c>
    </row>
    <row r="484" spans="1:4">
      <c r="A484" s="8" t="s">
        <v>1044</v>
      </c>
      <c r="B484" s="8" t="s">
        <v>1045</v>
      </c>
      <c r="C484" s="7" t="s">
        <v>6</v>
      </c>
      <c r="D484" s="16" t="s">
        <v>12</v>
      </c>
    </row>
    <row r="485" spans="1:4">
      <c r="A485" s="8" t="s">
        <v>1046</v>
      </c>
      <c r="B485" s="8" t="s">
        <v>1047</v>
      </c>
      <c r="C485" s="7" t="s">
        <v>6</v>
      </c>
      <c r="D485" s="16" t="s">
        <v>12</v>
      </c>
    </row>
    <row r="486" spans="1:4">
      <c r="A486" s="8" t="s">
        <v>1048</v>
      </c>
      <c r="B486" s="8" t="s">
        <v>1049</v>
      </c>
      <c r="C486" s="7" t="s">
        <v>6</v>
      </c>
      <c r="D486" s="16" t="s">
        <v>12</v>
      </c>
    </row>
    <row r="487" spans="1:4">
      <c r="A487" s="8" t="s">
        <v>1050</v>
      </c>
      <c r="B487" s="8" t="s">
        <v>1051</v>
      </c>
      <c r="C487" s="7" t="s">
        <v>6</v>
      </c>
      <c r="D487" s="16" t="s">
        <v>12</v>
      </c>
    </row>
    <row r="488" spans="1:4">
      <c r="A488" s="8" t="s">
        <v>1052</v>
      </c>
      <c r="B488" s="8" t="s">
        <v>1053</v>
      </c>
      <c r="C488" s="7" t="s">
        <v>6</v>
      </c>
      <c r="D488" s="16" t="s">
        <v>12</v>
      </c>
    </row>
    <row r="489" spans="1:4">
      <c r="A489" s="8" t="s">
        <v>1054</v>
      </c>
      <c r="B489" s="8" t="s">
        <v>1055</v>
      </c>
      <c r="C489" s="7" t="s">
        <v>6</v>
      </c>
      <c r="D489" s="16" t="s">
        <v>12</v>
      </c>
    </row>
    <row r="490" spans="1:4">
      <c r="A490" s="8" t="s">
        <v>1056</v>
      </c>
      <c r="B490" s="8" t="s">
        <v>1057</v>
      </c>
      <c r="C490" s="7" t="s">
        <v>6</v>
      </c>
      <c r="D490" s="16" t="s">
        <v>12</v>
      </c>
    </row>
    <row r="491" spans="1:4">
      <c r="A491" s="8" t="s">
        <v>1058</v>
      </c>
      <c r="B491" s="8" t="s">
        <v>1059</v>
      </c>
      <c r="C491" s="7" t="s">
        <v>6</v>
      </c>
      <c r="D491" s="16" t="s">
        <v>12</v>
      </c>
    </row>
    <row r="492" spans="1:4">
      <c r="A492" s="8" t="s">
        <v>1060</v>
      </c>
      <c r="B492" s="8" t="s">
        <v>1061</v>
      </c>
      <c r="C492" s="7" t="s">
        <v>6</v>
      </c>
      <c r="D492" s="16" t="s">
        <v>12</v>
      </c>
    </row>
    <row r="493" spans="1:4">
      <c r="A493" s="8" t="s">
        <v>1062</v>
      </c>
      <c r="B493" s="8" t="s">
        <v>1063</v>
      </c>
      <c r="C493" s="7" t="s">
        <v>6</v>
      </c>
      <c r="D493" s="16" t="s">
        <v>12</v>
      </c>
    </row>
    <row r="494" spans="1:4">
      <c r="A494" s="8" t="s">
        <v>1064</v>
      </c>
      <c r="B494" s="8" t="s">
        <v>1065</v>
      </c>
      <c r="C494" s="7" t="s">
        <v>6</v>
      </c>
      <c r="D494" s="16" t="s">
        <v>12</v>
      </c>
    </row>
    <row r="495" spans="1:4">
      <c r="A495" s="8" t="s">
        <v>1066</v>
      </c>
      <c r="B495" s="8" t="s">
        <v>1067</v>
      </c>
      <c r="C495" s="7" t="s">
        <v>6</v>
      </c>
      <c r="D495" s="16" t="s">
        <v>12</v>
      </c>
    </row>
    <row r="496" spans="1:4">
      <c r="A496" s="8" t="s">
        <v>1068</v>
      </c>
      <c r="B496" s="8" t="s">
        <v>1069</v>
      </c>
      <c r="C496" s="7" t="s">
        <v>6</v>
      </c>
      <c r="D496" s="16" t="s">
        <v>12</v>
      </c>
    </row>
    <row r="497" spans="1:4">
      <c r="A497" s="8" t="s">
        <v>1070</v>
      </c>
      <c r="B497" s="8" t="s">
        <v>1071</v>
      </c>
      <c r="C497" s="7" t="s">
        <v>6</v>
      </c>
      <c r="D497" s="16" t="s">
        <v>12</v>
      </c>
    </row>
    <row r="498" spans="1:4">
      <c r="A498" s="8" t="s">
        <v>1072</v>
      </c>
      <c r="B498" s="8" t="s">
        <v>1073</v>
      </c>
      <c r="C498" s="7" t="s">
        <v>6</v>
      </c>
      <c r="D498" s="16" t="s">
        <v>12</v>
      </c>
    </row>
    <row r="499" spans="1:4">
      <c r="A499" s="8" t="s">
        <v>1074</v>
      </c>
      <c r="B499" s="8" t="s">
        <v>1075</v>
      </c>
      <c r="C499" s="7" t="s">
        <v>6</v>
      </c>
      <c r="D499" s="16" t="s">
        <v>12</v>
      </c>
    </row>
    <row r="500" spans="1:4">
      <c r="A500" s="8" t="s">
        <v>1076</v>
      </c>
      <c r="B500" s="8" t="s">
        <v>1077</v>
      </c>
      <c r="C500" s="7" t="s">
        <v>6</v>
      </c>
      <c r="D500" s="16" t="s">
        <v>12</v>
      </c>
    </row>
    <row r="501" spans="1:4">
      <c r="A501" s="8" t="s">
        <v>1078</v>
      </c>
      <c r="B501" s="8" t="s">
        <v>1079</v>
      </c>
      <c r="C501" s="7" t="s">
        <v>6</v>
      </c>
      <c r="D501" s="16" t="s">
        <v>12</v>
      </c>
    </row>
    <row r="502" spans="1:4">
      <c r="A502" s="8" t="s">
        <v>1080</v>
      </c>
      <c r="B502" s="8" t="s">
        <v>1081</v>
      </c>
      <c r="C502" s="7" t="s">
        <v>6</v>
      </c>
      <c r="D502" s="16" t="s">
        <v>12</v>
      </c>
    </row>
    <row r="503" spans="1:4" ht="36">
      <c r="A503" s="8" t="s">
        <v>1082</v>
      </c>
      <c r="B503" s="8" t="s">
        <v>1083</v>
      </c>
      <c r="C503" s="7" t="s">
        <v>6</v>
      </c>
      <c r="D503" s="16" t="s">
        <v>12</v>
      </c>
    </row>
    <row r="504" spans="1:4">
      <c r="A504" s="8" t="s">
        <v>1084</v>
      </c>
      <c r="B504" s="8" t="s">
        <v>1085</v>
      </c>
      <c r="C504" s="7" t="s">
        <v>6</v>
      </c>
      <c r="D504" s="16" t="s">
        <v>12</v>
      </c>
    </row>
    <row r="505" spans="1:4">
      <c r="A505" s="8" t="s">
        <v>1086</v>
      </c>
      <c r="B505" s="8" t="s">
        <v>1087</v>
      </c>
      <c r="C505" s="7" t="s">
        <v>6</v>
      </c>
      <c r="D505" s="16" t="s">
        <v>12</v>
      </c>
    </row>
    <row r="506" spans="1:4">
      <c r="A506" s="8" t="s">
        <v>1088</v>
      </c>
      <c r="B506" s="8" t="s">
        <v>1089</v>
      </c>
      <c r="C506" s="9" t="s">
        <v>12</v>
      </c>
      <c r="D506" s="16" t="s">
        <v>12</v>
      </c>
    </row>
    <row r="507" spans="1:4">
      <c r="A507" s="8" t="s">
        <v>1090</v>
      </c>
      <c r="B507" s="8" t="s">
        <v>2001</v>
      </c>
      <c r="C507" s="7" t="s">
        <v>6</v>
      </c>
      <c r="D507" s="17" t="s">
        <v>1091</v>
      </c>
    </row>
    <row r="508" spans="1:4">
      <c r="A508" s="8" t="s">
        <v>1092</v>
      </c>
      <c r="B508" s="8" t="s">
        <v>1093</v>
      </c>
      <c r="C508" s="7" t="s">
        <v>6</v>
      </c>
      <c r="D508" s="16" t="s">
        <v>12</v>
      </c>
    </row>
    <row r="509" spans="1:4">
      <c r="A509" s="8" t="s">
        <v>1094</v>
      </c>
      <c r="B509" s="8" t="s">
        <v>1095</v>
      </c>
      <c r="C509" s="7" t="s">
        <v>6</v>
      </c>
      <c r="D509" s="16" t="s">
        <v>12</v>
      </c>
    </row>
    <row r="510" spans="1:4">
      <c r="A510" s="8" t="s">
        <v>1096</v>
      </c>
      <c r="B510" s="8" t="s">
        <v>1097</v>
      </c>
      <c r="C510" s="9" t="s">
        <v>12</v>
      </c>
      <c r="D510" s="15" t="s">
        <v>1098</v>
      </c>
    </row>
    <row r="511" spans="1:4">
      <c r="A511" s="8" t="s">
        <v>1099</v>
      </c>
      <c r="B511" s="8" t="s">
        <v>1100</v>
      </c>
      <c r="C511" s="9" t="s">
        <v>12</v>
      </c>
      <c r="D511" s="15" t="s">
        <v>1098</v>
      </c>
    </row>
    <row r="512" spans="1:4">
      <c r="A512" s="8" t="s">
        <v>1101</v>
      </c>
      <c r="B512" s="8" t="s">
        <v>1102</v>
      </c>
      <c r="C512" s="9" t="s">
        <v>12</v>
      </c>
      <c r="D512" s="15" t="s">
        <v>1098</v>
      </c>
    </row>
    <row r="513" spans="1:4">
      <c r="A513" s="8" t="s">
        <v>1103</v>
      </c>
      <c r="B513" s="8" t="s">
        <v>1104</v>
      </c>
      <c r="C513" s="9" t="s">
        <v>12</v>
      </c>
      <c r="D513" s="15" t="s">
        <v>1098</v>
      </c>
    </row>
    <row r="514" spans="1:4">
      <c r="A514" s="8" t="s">
        <v>1105</v>
      </c>
      <c r="B514" s="8" t="s">
        <v>1106</v>
      </c>
      <c r="C514" s="9" t="s">
        <v>12</v>
      </c>
      <c r="D514" s="15" t="s">
        <v>1098</v>
      </c>
    </row>
    <row r="515" spans="1:4">
      <c r="A515" s="8" t="s">
        <v>1107</v>
      </c>
      <c r="B515" s="8" t="s">
        <v>1108</v>
      </c>
      <c r="C515" s="9" t="s">
        <v>12</v>
      </c>
      <c r="D515" s="15" t="s">
        <v>1098</v>
      </c>
    </row>
    <row r="516" spans="1:4">
      <c r="A516" s="8" t="s">
        <v>1109</v>
      </c>
      <c r="B516" s="8" t="s">
        <v>1110</v>
      </c>
      <c r="C516" s="9" t="s">
        <v>12</v>
      </c>
      <c r="D516" s="15" t="s">
        <v>1098</v>
      </c>
    </row>
    <row r="517" spans="1:4">
      <c r="A517" s="8" t="s">
        <v>1111</v>
      </c>
      <c r="B517" s="8" t="s">
        <v>1112</v>
      </c>
      <c r="C517" s="9" t="s">
        <v>12</v>
      </c>
      <c r="D517" s="15" t="s">
        <v>1098</v>
      </c>
    </row>
    <row r="518" spans="1:4">
      <c r="A518" s="8" t="s">
        <v>1113</v>
      </c>
      <c r="B518" s="8" t="s">
        <v>1114</v>
      </c>
      <c r="C518" s="9" t="s">
        <v>12</v>
      </c>
      <c r="D518" s="15" t="s">
        <v>1098</v>
      </c>
    </row>
    <row r="519" spans="1:4">
      <c r="A519" s="8" t="s">
        <v>1115</v>
      </c>
      <c r="B519" s="8" t="s">
        <v>1116</v>
      </c>
      <c r="C519" s="9" t="s">
        <v>12</v>
      </c>
      <c r="D519" s="15" t="s">
        <v>1098</v>
      </c>
    </row>
    <row r="520" spans="1:4">
      <c r="A520" s="8" t="s">
        <v>1117</v>
      </c>
      <c r="B520" s="8" t="s">
        <v>1118</v>
      </c>
      <c r="C520" s="9" t="s">
        <v>12</v>
      </c>
      <c r="D520" s="15" t="s">
        <v>1098</v>
      </c>
    </row>
    <row r="521" spans="1:4" ht="36">
      <c r="A521" s="8" t="s">
        <v>1119</v>
      </c>
      <c r="B521" s="8" t="s">
        <v>1120</v>
      </c>
      <c r="C521" s="9" t="s">
        <v>12</v>
      </c>
      <c r="D521" s="15" t="s">
        <v>1098</v>
      </c>
    </row>
    <row r="522" spans="1:4">
      <c r="A522" s="8" t="s">
        <v>1121</v>
      </c>
      <c r="B522" s="8" t="s">
        <v>1122</v>
      </c>
      <c r="C522" s="9" t="s">
        <v>12</v>
      </c>
      <c r="D522" s="15" t="s">
        <v>1098</v>
      </c>
    </row>
    <row r="523" spans="1:4">
      <c r="A523" s="8" t="s">
        <v>1123</v>
      </c>
      <c r="B523" s="8" t="s">
        <v>1124</v>
      </c>
      <c r="C523" s="9" t="s">
        <v>12</v>
      </c>
      <c r="D523" s="15" t="s">
        <v>1098</v>
      </c>
    </row>
    <row r="524" spans="1:4">
      <c r="A524" s="8" t="s">
        <v>1125</v>
      </c>
      <c r="B524" s="8" t="s">
        <v>1126</v>
      </c>
      <c r="C524" s="9" t="s">
        <v>12</v>
      </c>
      <c r="D524" s="15" t="s">
        <v>1098</v>
      </c>
    </row>
    <row r="525" spans="1:4" ht="36">
      <c r="A525" s="8" t="s">
        <v>1127</v>
      </c>
      <c r="B525" s="8" t="s">
        <v>1128</v>
      </c>
      <c r="C525" s="9" t="s">
        <v>12</v>
      </c>
      <c r="D525" s="15" t="s">
        <v>1098</v>
      </c>
    </row>
    <row r="526" spans="1:4">
      <c r="A526" s="8" t="s">
        <v>1129</v>
      </c>
      <c r="B526" s="8" t="s">
        <v>1130</v>
      </c>
      <c r="C526" s="9" t="s">
        <v>12</v>
      </c>
      <c r="D526" s="15" t="s">
        <v>1098</v>
      </c>
    </row>
    <row r="527" spans="1:4">
      <c r="A527" s="8" t="s">
        <v>1131</v>
      </c>
      <c r="B527" s="8" t="s">
        <v>1132</v>
      </c>
      <c r="C527" s="9" t="s">
        <v>12</v>
      </c>
      <c r="D527" s="15" t="s">
        <v>1098</v>
      </c>
    </row>
    <row r="528" spans="1:4">
      <c r="A528" s="8" t="s">
        <v>1133</v>
      </c>
      <c r="B528" s="8" t="s">
        <v>1134</v>
      </c>
      <c r="C528" s="9" t="s">
        <v>12</v>
      </c>
      <c r="D528" s="15" t="s">
        <v>1098</v>
      </c>
    </row>
    <row r="529" spans="1:4">
      <c r="A529" s="8" t="s">
        <v>1135</v>
      </c>
      <c r="B529" s="8" t="s">
        <v>1136</v>
      </c>
      <c r="C529" s="9" t="s">
        <v>12</v>
      </c>
      <c r="D529" s="15" t="s">
        <v>1098</v>
      </c>
    </row>
    <row r="530" spans="1:4">
      <c r="A530" s="8" t="s">
        <v>1137</v>
      </c>
      <c r="B530" s="8" t="s">
        <v>1138</v>
      </c>
      <c r="C530" s="9" t="s">
        <v>12</v>
      </c>
      <c r="D530" s="15" t="s">
        <v>1098</v>
      </c>
    </row>
    <row r="531" spans="1:4">
      <c r="A531" s="8" t="s">
        <v>1139</v>
      </c>
      <c r="B531" s="8" t="s">
        <v>1140</v>
      </c>
      <c r="C531" s="9" t="s">
        <v>12</v>
      </c>
      <c r="D531" s="15" t="s">
        <v>1098</v>
      </c>
    </row>
    <row r="532" spans="1:4">
      <c r="A532" s="8" t="s">
        <v>1141</v>
      </c>
      <c r="B532" s="8" t="s">
        <v>1142</v>
      </c>
      <c r="C532" s="9" t="s">
        <v>12</v>
      </c>
      <c r="D532" s="15" t="s">
        <v>1098</v>
      </c>
    </row>
    <row r="533" spans="1:4">
      <c r="A533" s="8" t="s">
        <v>1143</v>
      </c>
      <c r="B533" s="8" t="s">
        <v>1144</v>
      </c>
      <c r="C533" s="9" t="s">
        <v>12</v>
      </c>
      <c r="D533" s="15" t="s">
        <v>1098</v>
      </c>
    </row>
    <row r="534" spans="1:4">
      <c r="A534" s="8" t="s">
        <v>1145</v>
      </c>
      <c r="B534" s="8" t="s">
        <v>1146</v>
      </c>
      <c r="C534" s="9" t="s">
        <v>12</v>
      </c>
      <c r="D534" s="15" t="s">
        <v>1098</v>
      </c>
    </row>
    <row r="535" spans="1:4">
      <c r="A535" s="8" t="s">
        <v>1147</v>
      </c>
      <c r="B535" s="8" t="s">
        <v>1148</v>
      </c>
      <c r="C535" s="9" t="s">
        <v>12</v>
      </c>
      <c r="D535" s="15" t="s">
        <v>1098</v>
      </c>
    </row>
    <row r="536" spans="1:4">
      <c r="A536" s="8" t="s">
        <v>1149</v>
      </c>
      <c r="B536" s="8" t="s">
        <v>1150</v>
      </c>
      <c r="C536" s="9" t="s">
        <v>12</v>
      </c>
      <c r="D536" s="15" t="s">
        <v>1098</v>
      </c>
    </row>
    <row r="537" spans="1:4">
      <c r="A537" s="8" t="s">
        <v>1151</v>
      </c>
      <c r="B537" s="8" t="s">
        <v>1152</v>
      </c>
      <c r="C537" s="9" t="s">
        <v>12</v>
      </c>
      <c r="D537" s="15" t="s">
        <v>1098</v>
      </c>
    </row>
    <row r="538" spans="1:4">
      <c r="A538" s="8" t="s">
        <v>1153</v>
      </c>
      <c r="B538" s="8" t="s">
        <v>1154</v>
      </c>
      <c r="C538" s="9" t="s">
        <v>12</v>
      </c>
      <c r="D538" s="15" t="s">
        <v>1098</v>
      </c>
    </row>
    <row r="539" spans="1:4">
      <c r="A539" s="8" t="s">
        <v>1155</v>
      </c>
      <c r="B539" s="8" t="s">
        <v>1156</v>
      </c>
      <c r="C539" s="9" t="s">
        <v>12</v>
      </c>
      <c r="D539" s="15" t="s">
        <v>1098</v>
      </c>
    </row>
    <row r="540" spans="1:4">
      <c r="A540" s="8" t="s">
        <v>1157</v>
      </c>
      <c r="B540" s="8" t="s">
        <v>1158</v>
      </c>
      <c r="C540" s="9" t="s">
        <v>12</v>
      </c>
      <c r="D540" s="15" t="s">
        <v>1098</v>
      </c>
    </row>
    <row r="541" spans="1:4">
      <c r="A541" s="8" t="s">
        <v>1159</v>
      </c>
      <c r="B541" s="8" t="s">
        <v>1160</v>
      </c>
      <c r="C541" s="9" t="s">
        <v>12</v>
      </c>
      <c r="D541" s="15" t="s">
        <v>1098</v>
      </c>
    </row>
    <row r="542" spans="1:4">
      <c r="A542" s="8" t="s">
        <v>1161</v>
      </c>
      <c r="B542" s="8" t="s">
        <v>1162</v>
      </c>
      <c r="C542" s="9" t="s">
        <v>12</v>
      </c>
      <c r="D542" s="15" t="s">
        <v>1098</v>
      </c>
    </row>
    <row r="543" spans="1:4">
      <c r="A543" s="8" t="s">
        <v>1163</v>
      </c>
      <c r="B543" s="8" t="s">
        <v>1164</v>
      </c>
      <c r="C543" s="9" t="s">
        <v>12</v>
      </c>
      <c r="D543" s="15" t="s">
        <v>1098</v>
      </c>
    </row>
    <row r="544" spans="1:4">
      <c r="A544" s="8" t="s">
        <v>1165</v>
      </c>
      <c r="B544" s="8" t="s">
        <v>1166</v>
      </c>
      <c r="C544" s="9" t="s">
        <v>12</v>
      </c>
      <c r="D544" s="15" t="s">
        <v>1098</v>
      </c>
    </row>
    <row r="545" spans="1:4">
      <c r="A545" s="8" t="s">
        <v>1167</v>
      </c>
      <c r="B545" s="8" t="s">
        <v>1168</v>
      </c>
      <c r="C545" s="9" t="s">
        <v>12</v>
      </c>
      <c r="D545" s="15" t="s">
        <v>1098</v>
      </c>
    </row>
    <row r="546" spans="1:4">
      <c r="A546" s="8" t="s">
        <v>1169</v>
      </c>
      <c r="B546" s="8" t="s">
        <v>1170</v>
      </c>
      <c r="C546" s="9" t="s">
        <v>12</v>
      </c>
      <c r="D546" s="15" t="s">
        <v>1098</v>
      </c>
    </row>
    <row r="547" spans="1:4">
      <c r="A547" s="8" t="s">
        <v>1171</v>
      </c>
      <c r="B547" s="8" t="s">
        <v>1172</v>
      </c>
      <c r="C547" s="9" t="s">
        <v>12</v>
      </c>
      <c r="D547" s="15" t="s">
        <v>1098</v>
      </c>
    </row>
    <row r="548" spans="1:4">
      <c r="A548" s="8" t="s">
        <v>1173</v>
      </c>
      <c r="B548" s="8" t="s">
        <v>1174</v>
      </c>
      <c r="C548" s="9" t="s">
        <v>12</v>
      </c>
      <c r="D548" s="15" t="s">
        <v>1098</v>
      </c>
    </row>
    <row r="549" spans="1:4">
      <c r="A549" s="8" t="s">
        <v>1175</v>
      </c>
      <c r="B549" s="8" t="s">
        <v>1176</v>
      </c>
      <c r="C549" s="9" t="s">
        <v>12</v>
      </c>
      <c r="D549" s="15" t="s">
        <v>1098</v>
      </c>
    </row>
    <row r="550" spans="1:4">
      <c r="A550" s="8" t="s">
        <v>1177</v>
      </c>
      <c r="B550" s="8" t="s">
        <v>1178</v>
      </c>
      <c r="C550" s="9" t="s">
        <v>12</v>
      </c>
      <c r="D550" s="15" t="s">
        <v>1098</v>
      </c>
    </row>
    <row r="551" spans="1:4" ht="36">
      <c r="A551" s="8" t="s">
        <v>1179</v>
      </c>
      <c r="B551" s="8" t="s">
        <v>1180</v>
      </c>
      <c r="C551" s="9" t="s">
        <v>12</v>
      </c>
      <c r="D551" s="15" t="s">
        <v>1098</v>
      </c>
    </row>
    <row r="552" spans="1:4">
      <c r="A552" s="8" t="s">
        <v>1181</v>
      </c>
      <c r="B552" s="8" t="s">
        <v>1182</v>
      </c>
      <c r="C552" s="9" t="s">
        <v>12</v>
      </c>
      <c r="D552" s="15" t="s">
        <v>1098</v>
      </c>
    </row>
    <row r="553" spans="1:4">
      <c r="A553" s="8" t="s">
        <v>1183</v>
      </c>
      <c r="B553" s="8" t="s">
        <v>1184</v>
      </c>
      <c r="C553" s="9" t="s">
        <v>12</v>
      </c>
      <c r="D553" s="15" t="s">
        <v>1098</v>
      </c>
    </row>
    <row r="554" spans="1:4">
      <c r="A554" s="8" t="s">
        <v>1185</v>
      </c>
      <c r="B554" s="8" t="s">
        <v>1186</v>
      </c>
      <c r="C554" s="9" t="s">
        <v>12</v>
      </c>
      <c r="D554" s="15" t="s">
        <v>1098</v>
      </c>
    </row>
    <row r="555" spans="1:4">
      <c r="A555" s="8" t="s">
        <v>1187</v>
      </c>
      <c r="B555" s="8" t="s">
        <v>1188</v>
      </c>
      <c r="C555" s="9" t="s">
        <v>12</v>
      </c>
      <c r="D555" s="15" t="s">
        <v>1098</v>
      </c>
    </row>
    <row r="556" spans="1:4">
      <c r="A556" s="8" t="s">
        <v>1189</v>
      </c>
      <c r="B556" s="8" t="s">
        <v>1190</v>
      </c>
      <c r="C556" s="9" t="s">
        <v>12</v>
      </c>
      <c r="D556" s="15" t="s">
        <v>1098</v>
      </c>
    </row>
    <row r="557" spans="1:4">
      <c r="A557" s="8" t="s">
        <v>1191</v>
      </c>
      <c r="B557" s="8" t="s">
        <v>1192</v>
      </c>
      <c r="C557" s="9" t="s">
        <v>12</v>
      </c>
      <c r="D557" s="15" t="s">
        <v>1098</v>
      </c>
    </row>
    <row r="558" spans="1:4">
      <c r="A558" s="8" t="s">
        <v>1193</v>
      </c>
      <c r="B558" s="8" t="s">
        <v>1194</v>
      </c>
      <c r="C558" s="9" t="s">
        <v>12</v>
      </c>
      <c r="D558" s="15" t="s">
        <v>1098</v>
      </c>
    </row>
    <row r="559" spans="1:4">
      <c r="A559" s="8" t="s">
        <v>1195</v>
      </c>
      <c r="B559" s="8" t="s">
        <v>1196</v>
      </c>
      <c r="C559" s="9" t="s">
        <v>12</v>
      </c>
      <c r="D559" s="15" t="s">
        <v>1098</v>
      </c>
    </row>
    <row r="560" spans="1:4">
      <c r="A560" s="8" t="s">
        <v>1197</v>
      </c>
      <c r="B560" s="8" t="s">
        <v>1198</v>
      </c>
      <c r="C560" s="9" t="s">
        <v>12</v>
      </c>
      <c r="D560" s="15" t="s">
        <v>1098</v>
      </c>
    </row>
    <row r="561" spans="1:4">
      <c r="A561" s="8" t="s">
        <v>1199</v>
      </c>
      <c r="B561" s="8" t="s">
        <v>1200</v>
      </c>
      <c r="C561" s="9" t="s">
        <v>12</v>
      </c>
      <c r="D561" s="15" t="s">
        <v>1098</v>
      </c>
    </row>
    <row r="562" spans="1:4">
      <c r="A562" s="8" t="s">
        <v>1201</v>
      </c>
      <c r="B562" s="8" t="s">
        <v>1202</v>
      </c>
      <c r="C562" s="9" t="s">
        <v>12</v>
      </c>
      <c r="D562" s="15" t="s">
        <v>1098</v>
      </c>
    </row>
    <row r="563" spans="1:4">
      <c r="A563" s="8" t="s">
        <v>1203</v>
      </c>
      <c r="B563" s="8" t="s">
        <v>1204</v>
      </c>
      <c r="C563" s="9" t="s">
        <v>12</v>
      </c>
      <c r="D563" s="15" t="s">
        <v>1098</v>
      </c>
    </row>
    <row r="564" spans="1:4">
      <c r="A564" s="8" t="s">
        <v>1205</v>
      </c>
      <c r="B564" s="8" t="s">
        <v>1206</v>
      </c>
      <c r="C564" s="9" t="s">
        <v>12</v>
      </c>
      <c r="D564" s="15" t="s">
        <v>1098</v>
      </c>
    </row>
    <row r="565" spans="1:4">
      <c r="A565" s="8" t="s">
        <v>1207</v>
      </c>
      <c r="B565" s="8" t="s">
        <v>1208</v>
      </c>
      <c r="C565" s="9" t="s">
        <v>12</v>
      </c>
      <c r="D565" s="15" t="s">
        <v>1098</v>
      </c>
    </row>
    <row r="566" spans="1:4">
      <c r="A566" s="8" t="s">
        <v>1209</v>
      </c>
      <c r="B566" s="8" t="s">
        <v>1210</v>
      </c>
      <c r="C566" s="9" t="s">
        <v>12</v>
      </c>
      <c r="D566" s="15" t="s">
        <v>1098</v>
      </c>
    </row>
    <row r="567" spans="1:4">
      <c r="A567" s="8" t="s">
        <v>1211</v>
      </c>
      <c r="B567" s="8" t="s">
        <v>1212</v>
      </c>
      <c r="C567" s="9" t="s">
        <v>12</v>
      </c>
      <c r="D567" s="15" t="s">
        <v>1098</v>
      </c>
    </row>
    <row r="568" spans="1:4">
      <c r="A568" s="8" t="s">
        <v>1213</v>
      </c>
      <c r="B568" s="8" t="s">
        <v>1214</v>
      </c>
      <c r="C568" s="9" t="s">
        <v>12</v>
      </c>
      <c r="D568" s="15" t="s">
        <v>1098</v>
      </c>
    </row>
    <row r="569" spans="1:4">
      <c r="A569" s="8" t="s">
        <v>1215</v>
      </c>
      <c r="B569" s="8" t="s">
        <v>1216</v>
      </c>
      <c r="C569" s="9" t="s">
        <v>12</v>
      </c>
      <c r="D569" s="15" t="s">
        <v>1098</v>
      </c>
    </row>
    <row r="570" spans="1:4">
      <c r="A570" s="8" t="s">
        <v>1217</v>
      </c>
      <c r="B570" s="8" t="s">
        <v>1218</v>
      </c>
      <c r="C570" s="9" t="s">
        <v>12</v>
      </c>
      <c r="D570" s="15" t="s">
        <v>1098</v>
      </c>
    </row>
    <row r="571" spans="1:4">
      <c r="A571" s="8" t="s">
        <v>1219</v>
      </c>
      <c r="B571" s="8" t="s">
        <v>1220</v>
      </c>
      <c r="C571" s="9" t="s">
        <v>12</v>
      </c>
      <c r="D571" s="15" t="s">
        <v>1098</v>
      </c>
    </row>
    <row r="572" spans="1:4">
      <c r="A572" s="8" t="s">
        <v>1221</v>
      </c>
      <c r="B572" s="8" t="s">
        <v>1222</v>
      </c>
      <c r="C572" s="9" t="s">
        <v>12</v>
      </c>
      <c r="D572" s="15" t="s">
        <v>1098</v>
      </c>
    </row>
    <row r="573" spans="1:4">
      <c r="A573" s="8" t="s">
        <v>1223</v>
      </c>
      <c r="B573" s="8" t="s">
        <v>1224</v>
      </c>
      <c r="C573" s="9" t="s">
        <v>12</v>
      </c>
      <c r="D573" s="15" t="s">
        <v>1098</v>
      </c>
    </row>
    <row r="574" spans="1:4">
      <c r="A574" s="8" t="s">
        <v>1225</v>
      </c>
      <c r="B574" s="8" t="s">
        <v>1226</v>
      </c>
      <c r="C574" s="9" t="s">
        <v>12</v>
      </c>
      <c r="D574" s="15" t="s">
        <v>1098</v>
      </c>
    </row>
    <row r="575" spans="1:4">
      <c r="A575" s="8" t="s">
        <v>1227</v>
      </c>
      <c r="B575" s="8" t="s">
        <v>1228</v>
      </c>
      <c r="C575" s="9" t="s">
        <v>12</v>
      </c>
      <c r="D575" s="15" t="s">
        <v>1098</v>
      </c>
    </row>
    <row r="576" spans="1:4">
      <c r="A576" s="8" t="s">
        <v>1229</v>
      </c>
      <c r="B576" s="8" t="s">
        <v>1230</v>
      </c>
      <c r="C576" s="9" t="s">
        <v>12</v>
      </c>
      <c r="D576" s="15" t="s">
        <v>1098</v>
      </c>
    </row>
    <row r="577" spans="1:4">
      <c r="A577" s="8" t="s">
        <v>1231</v>
      </c>
      <c r="B577" s="8" t="s">
        <v>1232</v>
      </c>
      <c r="C577" s="9" t="s">
        <v>12</v>
      </c>
      <c r="D577" s="15" t="s">
        <v>1098</v>
      </c>
    </row>
    <row r="578" spans="1:4">
      <c r="A578" s="8" t="s">
        <v>1233</v>
      </c>
      <c r="B578" s="8" t="s">
        <v>1234</v>
      </c>
      <c r="C578" s="9" t="s">
        <v>12</v>
      </c>
      <c r="D578" s="15" t="s">
        <v>1098</v>
      </c>
    </row>
    <row r="579" spans="1:4">
      <c r="A579" s="8" t="s">
        <v>1235</v>
      </c>
      <c r="B579" s="8" t="s">
        <v>1236</v>
      </c>
      <c r="C579" s="9" t="s">
        <v>12</v>
      </c>
      <c r="D579" s="15" t="s">
        <v>1098</v>
      </c>
    </row>
    <row r="580" spans="1:4">
      <c r="A580" s="8" t="s">
        <v>1237</v>
      </c>
      <c r="B580" s="8" t="s">
        <v>1238</v>
      </c>
      <c r="C580" s="9" t="s">
        <v>12</v>
      </c>
      <c r="D580" s="15" t="s">
        <v>1098</v>
      </c>
    </row>
    <row r="581" spans="1:4">
      <c r="A581" s="8" t="s">
        <v>1239</v>
      </c>
      <c r="B581" s="8" t="s">
        <v>1240</v>
      </c>
      <c r="C581" s="9" t="s">
        <v>12</v>
      </c>
      <c r="D581" s="15" t="s">
        <v>1098</v>
      </c>
    </row>
    <row r="582" spans="1:4">
      <c r="A582" s="8" t="s">
        <v>1241</v>
      </c>
      <c r="B582" s="8" t="s">
        <v>1242</v>
      </c>
      <c r="C582" s="9" t="s">
        <v>12</v>
      </c>
      <c r="D582" s="15" t="s">
        <v>1098</v>
      </c>
    </row>
    <row r="583" spans="1:4">
      <c r="A583" s="8" t="s">
        <v>1243</v>
      </c>
      <c r="B583" s="8" t="s">
        <v>1244</v>
      </c>
      <c r="C583" s="9" t="s">
        <v>12</v>
      </c>
      <c r="D583" s="15" t="s">
        <v>1098</v>
      </c>
    </row>
    <row r="584" spans="1:4">
      <c r="A584" s="8" t="s">
        <v>1245</v>
      </c>
      <c r="B584" s="8" t="s">
        <v>1246</v>
      </c>
      <c r="C584" s="9" t="s">
        <v>12</v>
      </c>
      <c r="D584" s="15" t="s">
        <v>1098</v>
      </c>
    </row>
    <row r="585" spans="1:4">
      <c r="A585" s="8" t="s">
        <v>1247</v>
      </c>
      <c r="B585" s="8" t="s">
        <v>1248</v>
      </c>
      <c r="C585" s="9" t="s">
        <v>12</v>
      </c>
      <c r="D585" s="15" t="s">
        <v>1098</v>
      </c>
    </row>
    <row r="586" spans="1:4">
      <c r="A586" s="8" t="s">
        <v>1249</v>
      </c>
      <c r="B586" s="8" t="s">
        <v>1250</v>
      </c>
      <c r="C586" s="9" t="s">
        <v>12</v>
      </c>
      <c r="D586" s="15" t="s">
        <v>1098</v>
      </c>
    </row>
    <row r="587" spans="1:4">
      <c r="A587" s="8" t="s">
        <v>1251</v>
      </c>
      <c r="B587" s="8" t="s">
        <v>1252</v>
      </c>
      <c r="C587" s="9" t="s">
        <v>12</v>
      </c>
      <c r="D587" s="15" t="s">
        <v>1098</v>
      </c>
    </row>
    <row r="588" spans="1:4">
      <c r="A588" s="8" t="s">
        <v>1253</v>
      </c>
      <c r="B588" s="8" t="s">
        <v>1254</v>
      </c>
      <c r="C588" s="9" t="s">
        <v>12</v>
      </c>
      <c r="D588" s="15" t="s">
        <v>1098</v>
      </c>
    </row>
    <row r="589" spans="1:4">
      <c r="A589" s="8" t="s">
        <v>1255</v>
      </c>
      <c r="B589" s="8" t="s">
        <v>1256</v>
      </c>
      <c r="C589" s="9" t="s">
        <v>12</v>
      </c>
      <c r="D589" s="15" t="s">
        <v>1098</v>
      </c>
    </row>
    <row r="590" spans="1:4">
      <c r="A590" s="8" t="s">
        <v>1257</v>
      </c>
      <c r="B590" s="8" t="s">
        <v>1258</v>
      </c>
      <c r="C590" s="9" t="s">
        <v>12</v>
      </c>
      <c r="D590" s="15" t="s">
        <v>1098</v>
      </c>
    </row>
    <row r="591" spans="1:4">
      <c r="A591" s="8" t="s">
        <v>1259</v>
      </c>
      <c r="B591" s="8" t="s">
        <v>1260</v>
      </c>
      <c r="C591" s="9" t="s">
        <v>12</v>
      </c>
      <c r="D591" s="15" t="s">
        <v>1098</v>
      </c>
    </row>
    <row r="592" spans="1:4">
      <c r="A592" s="8" t="s">
        <v>1261</v>
      </c>
      <c r="B592" s="8" t="s">
        <v>1262</v>
      </c>
      <c r="C592" s="9" t="s">
        <v>12</v>
      </c>
      <c r="D592" s="15" t="s">
        <v>1098</v>
      </c>
    </row>
    <row r="593" spans="1:4">
      <c r="A593" s="8" t="s">
        <v>1263</v>
      </c>
      <c r="B593" s="8" t="s">
        <v>1264</v>
      </c>
      <c r="C593" s="9" t="s">
        <v>12</v>
      </c>
      <c r="D593" s="15" t="s">
        <v>1098</v>
      </c>
    </row>
    <row r="594" spans="1:4">
      <c r="A594" s="8" t="s">
        <v>1265</v>
      </c>
      <c r="B594" s="8" t="s">
        <v>1266</v>
      </c>
      <c r="C594" s="9" t="s">
        <v>12</v>
      </c>
      <c r="D594" s="15" t="s">
        <v>1098</v>
      </c>
    </row>
    <row r="595" spans="1:4">
      <c r="A595" s="8" t="s">
        <v>1267</v>
      </c>
      <c r="B595" s="8" t="s">
        <v>1268</v>
      </c>
      <c r="C595" s="9" t="s">
        <v>12</v>
      </c>
      <c r="D595" s="15" t="s">
        <v>1098</v>
      </c>
    </row>
    <row r="596" spans="1:4">
      <c r="A596" s="8" t="s">
        <v>1269</v>
      </c>
      <c r="B596" s="8" t="s">
        <v>1270</v>
      </c>
      <c r="C596" s="9" t="s">
        <v>12</v>
      </c>
      <c r="D596" s="15" t="s">
        <v>1098</v>
      </c>
    </row>
    <row r="597" spans="1:4">
      <c r="A597" s="8" t="s">
        <v>1271</v>
      </c>
      <c r="B597" s="8" t="s">
        <v>1272</v>
      </c>
      <c r="C597" s="9" t="s">
        <v>12</v>
      </c>
      <c r="D597" s="15" t="s">
        <v>1098</v>
      </c>
    </row>
    <row r="598" spans="1:4">
      <c r="A598" s="8" t="s">
        <v>1273</v>
      </c>
      <c r="B598" s="8" t="s">
        <v>1274</v>
      </c>
      <c r="C598" s="9" t="s">
        <v>12</v>
      </c>
      <c r="D598" s="15" t="s">
        <v>1098</v>
      </c>
    </row>
    <row r="599" spans="1:4">
      <c r="A599" s="8" t="s">
        <v>1275</v>
      </c>
      <c r="B599" s="8" t="s">
        <v>1276</v>
      </c>
      <c r="C599" s="9" t="s">
        <v>12</v>
      </c>
      <c r="D599" s="15" t="s">
        <v>1098</v>
      </c>
    </row>
    <row r="600" spans="1:4">
      <c r="A600" s="8" t="s">
        <v>1277</v>
      </c>
      <c r="B600" s="8" t="s">
        <v>1278</v>
      </c>
      <c r="C600" s="9" t="s">
        <v>12</v>
      </c>
      <c r="D600" s="15" t="s">
        <v>1098</v>
      </c>
    </row>
    <row r="601" spans="1:4">
      <c r="A601" s="8" t="s">
        <v>1279</v>
      </c>
      <c r="B601" s="8" t="s">
        <v>1280</v>
      </c>
      <c r="C601" s="9" t="s">
        <v>12</v>
      </c>
      <c r="D601" s="15" t="s">
        <v>1098</v>
      </c>
    </row>
    <row r="602" spans="1:4">
      <c r="A602" s="8" t="s">
        <v>1281</v>
      </c>
      <c r="B602" s="8" t="s">
        <v>1282</v>
      </c>
      <c r="C602" s="9" t="s">
        <v>12</v>
      </c>
      <c r="D602" s="15" t="s">
        <v>1098</v>
      </c>
    </row>
    <row r="603" spans="1:4">
      <c r="A603" s="8" t="s">
        <v>1283</v>
      </c>
      <c r="B603" s="8" t="s">
        <v>1284</v>
      </c>
      <c r="C603" s="9" t="s">
        <v>12</v>
      </c>
      <c r="D603" s="15" t="s">
        <v>1098</v>
      </c>
    </row>
    <row r="604" spans="1:4">
      <c r="A604" s="8" t="s">
        <v>1285</v>
      </c>
      <c r="B604" s="8" t="s">
        <v>1286</v>
      </c>
      <c r="C604" s="9" t="s">
        <v>12</v>
      </c>
      <c r="D604" s="15" t="s">
        <v>1098</v>
      </c>
    </row>
    <row r="605" spans="1:4">
      <c r="A605" s="8" t="s">
        <v>1287</v>
      </c>
      <c r="B605" s="8" t="s">
        <v>1288</v>
      </c>
      <c r="C605" s="9" t="s">
        <v>12</v>
      </c>
      <c r="D605" s="15" t="s">
        <v>1098</v>
      </c>
    </row>
    <row r="606" spans="1:4">
      <c r="A606" s="8" t="s">
        <v>1289</v>
      </c>
      <c r="B606" s="8" t="s">
        <v>1290</v>
      </c>
      <c r="C606" s="9" t="s">
        <v>12</v>
      </c>
      <c r="D606" s="15" t="s">
        <v>1098</v>
      </c>
    </row>
    <row r="607" spans="1:4" ht="36">
      <c r="A607" s="8" t="s">
        <v>1291</v>
      </c>
      <c r="B607" s="8" t="s">
        <v>1292</v>
      </c>
      <c r="C607" s="9" t="s">
        <v>12</v>
      </c>
      <c r="D607" s="15" t="s">
        <v>1098</v>
      </c>
    </row>
    <row r="608" spans="1:4">
      <c r="A608" s="8" t="s">
        <v>1293</v>
      </c>
      <c r="B608" s="8" t="s">
        <v>1294</v>
      </c>
      <c r="C608" s="9" t="s">
        <v>12</v>
      </c>
      <c r="D608" s="15" t="s">
        <v>1098</v>
      </c>
    </row>
    <row r="609" spans="1:4">
      <c r="A609" s="8" t="s">
        <v>1295</v>
      </c>
      <c r="B609" s="8" t="s">
        <v>1296</v>
      </c>
      <c r="C609" s="9" t="s">
        <v>12</v>
      </c>
      <c r="D609" s="15" t="s">
        <v>1098</v>
      </c>
    </row>
    <row r="610" spans="1:4">
      <c r="A610" s="8" t="s">
        <v>1297</v>
      </c>
      <c r="B610" s="8" t="s">
        <v>1298</v>
      </c>
      <c r="C610" s="9" t="s">
        <v>12</v>
      </c>
      <c r="D610" s="15" t="s">
        <v>1098</v>
      </c>
    </row>
    <row r="611" spans="1:4">
      <c r="A611" s="8" t="s">
        <v>1299</v>
      </c>
      <c r="B611" s="8" t="s">
        <v>1300</v>
      </c>
      <c r="C611" s="9" t="s">
        <v>12</v>
      </c>
      <c r="D611" s="15" t="s">
        <v>1098</v>
      </c>
    </row>
    <row r="612" spans="1:4">
      <c r="A612" s="8" t="s">
        <v>1301</v>
      </c>
      <c r="B612" s="8" t="s">
        <v>1302</v>
      </c>
      <c r="C612" s="9" t="s">
        <v>12</v>
      </c>
      <c r="D612" s="15" t="s">
        <v>1098</v>
      </c>
    </row>
    <row r="613" spans="1:4">
      <c r="A613" s="8" t="s">
        <v>1303</v>
      </c>
      <c r="B613" s="8" t="s">
        <v>1304</v>
      </c>
      <c r="C613" s="9" t="s">
        <v>12</v>
      </c>
      <c r="D613" s="15" t="s">
        <v>1098</v>
      </c>
    </row>
    <row r="614" spans="1:4">
      <c r="A614" s="8" t="s">
        <v>1305</v>
      </c>
      <c r="B614" s="8" t="s">
        <v>1306</v>
      </c>
      <c r="C614" s="9" t="s">
        <v>12</v>
      </c>
      <c r="D614" s="15" t="s">
        <v>1098</v>
      </c>
    </row>
    <row r="615" spans="1:4">
      <c r="A615" s="8" t="s">
        <v>1307</v>
      </c>
      <c r="B615" s="8" t="s">
        <v>1308</v>
      </c>
      <c r="C615" s="9" t="s">
        <v>12</v>
      </c>
      <c r="D615" s="15" t="s">
        <v>1098</v>
      </c>
    </row>
    <row r="616" spans="1:4">
      <c r="A616" s="8" t="s">
        <v>1309</v>
      </c>
      <c r="B616" s="8" t="s">
        <v>1310</v>
      </c>
      <c r="C616" s="9" t="s">
        <v>12</v>
      </c>
      <c r="D616" s="15" t="s">
        <v>1098</v>
      </c>
    </row>
    <row r="617" spans="1:4">
      <c r="A617" s="8" t="s">
        <v>1311</v>
      </c>
      <c r="B617" s="8" t="s">
        <v>1312</v>
      </c>
      <c r="C617" s="9" t="s">
        <v>12</v>
      </c>
      <c r="D617" s="15" t="s">
        <v>1098</v>
      </c>
    </row>
    <row r="618" spans="1:4">
      <c r="A618" s="8" t="s">
        <v>1313</v>
      </c>
      <c r="B618" s="8" t="s">
        <v>1314</v>
      </c>
      <c r="C618" s="9" t="s">
        <v>12</v>
      </c>
      <c r="D618" s="15" t="s">
        <v>1098</v>
      </c>
    </row>
    <row r="619" spans="1:4">
      <c r="A619" s="8" t="s">
        <v>1315</v>
      </c>
      <c r="B619" s="8" t="s">
        <v>1316</v>
      </c>
      <c r="C619" s="9" t="s">
        <v>12</v>
      </c>
      <c r="D619" s="15" t="s">
        <v>1098</v>
      </c>
    </row>
    <row r="620" spans="1:4">
      <c r="A620" s="8" t="s">
        <v>1317</v>
      </c>
      <c r="B620" s="8" t="s">
        <v>1318</v>
      </c>
      <c r="C620" s="9" t="s">
        <v>12</v>
      </c>
      <c r="D620" s="15" t="s">
        <v>1098</v>
      </c>
    </row>
    <row r="621" spans="1:4">
      <c r="A621" s="8" t="s">
        <v>1319</v>
      </c>
      <c r="B621" s="8" t="s">
        <v>1320</v>
      </c>
      <c r="C621" s="9" t="s">
        <v>12</v>
      </c>
      <c r="D621" s="15" t="s">
        <v>1098</v>
      </c>
    </row>
    <row r="622" spans="1:4">
      <c r="A622" s="8" t="s">
        <v>1321</v>
      </c>
      <c r="B622" s="8" t="s">
        <v>1322</v>
      </c>
      <c r="C622" s="9" t="s">
        <v>12</v>
      </c>
      <c r="D622" s="15" t="s">
        <v>1098</v>
      </c>
    </row>
    <row r="623" spans="1:4">
      <c r="A623" s="8" t="s">
        <v>1323</v>
      </c>
      <c r="B623" s="8" t="s">
        <v>1324</v>
      </c>
      <c r="C623" s="9" t="s">
        <v>12</v>
      </c>
      <c r="D623" s="15" t="s">
        <v>1098</v>
      </c>
    </row>
    <row r="624" spans="1:4">
      <c r="A624" s="8" t="s">
        <v>1325</v>
      </c>
      <c r="B624" s="8" t="s">
        <v>1326</v>
      </c>
      <c r="C624" s="9" t="s">
        <v>12</v>
      </c>
      <c r="D624" s="15" t="s">
        <v>1098</v>
      </c>
    </row>
    <row r="625" spans="1:4">
      <c r="A625" s="8" t="s">
        <v>1327</v>
      </c>
      <c r="B625" s="8" t="s">
        <v>1328</v>
      </c>
      <c r="C625" s="9" t="s">
        <v>12</v>
      </c>
      <c r="D625" s="15" t="s">
        <v>1098</v>
      </c>
    </row>
    <row r="626" spans="1:4">
      <c r="A626" s="8" t="s">
        <v>1329</v>
      </c>
      <c r="B626" s="8" t="s">
        <v>1330</v>
      </c>
      <c r="C626" s="9" t="s">
        <v>12</v>
      </c>
      <c r="D626" s="15" t="s">
        <v>1098</v>
      </c>
    </row>
    <row r="627" spans="1:4">
      <c r="A627" s="8" t="s">
        <v>1331</v>
      </c>
      <c r="B627" s="8" t="s">
        <v>1332</v>
      </c>
      <c r="C627" s="9" t="s">
        <v>12</v>
      </c>
      <c r="D627" s="15" t="s">
        <v>1098</v>
      </c>
    </row>
    <row r="628" spans="1:4">
      <c r="A628" s="8" t="s">
        <v>1333</v>
      </c>
      <c r="B628" s="8" t="s">
        <v>1334</v>
      </c>
      <c r="C628" s="9" t="s">
        <v>12</v>
      </c>
      <c r="D628" s="15" t="s">
        <v>1098</v>
      </c>
    </row>
    <row r="629" spans="1:4">
      <c r="A629" s="8" t="s">
        <v>1335</v>
      </c>
      <c r="B629" s="8" t="s">
        <v>1336</v>
      </c>
      <c r="C629" s="9" t="s">
        <v>12</v>
      </c>
      <c r="D629" s="15" t="s">
        <v>1098</v>
      </c>
    </row>
    <row r="630" spans="1:4">
      <c r="A630" s="8" t="s">
        <v>1337</v>
      </c>
      <c r="B630" s="8" t="s">
        <v>1338</v>
      </c>
      <c r="C630" s="9" t="s">
        <v>12</v>
      </c>
      <c r="D630" s="15" t="s">
        <v>1098</v>
      </c>
    </row>
    <row r="631" spans="1:4">
      <c r="A631" s="8" t="s">
        <v>1339</v>
      </c>
      <c r="B631" s="8" t="s">
        <v>1340</v>
      </c>
      <c r="C631" s="9" t="s">
        <v>12</v>
      </c>
      <c r="D631" s="15" t="s">
        <v>1098</v>
      </c>
    </row>
    <row r="632" spans="1:4">
      <c r="A632" s="8" t="s">
        <v>1341</v>
      </c>
      <c r="B632" s="8" t="s">
        <v>1342</v>
      </c>
      <c r="C632" s="9" t="s">
        <v>12</v>
      </c>
      <c r="D632" s="15" t="s">
        <v>1098</v>
      </c>
    </row>
    <row r="633" spans="1:4">
      <c r="A633" s="8" t="s">
        <v>1343</v>
      </c>
      <c r="B633" s="8" t="s">
        <v>1344</v>
      </c>
      <c r="C633" s="9" t="s">
        <v>12</v>
      </c>
      <c r="D633" s="15" t="s">
        <v>1098</v>
      </c>
    </row>
    <row r="634" spans="1:4">
      <c r="A634" s="8" t="s">
        <v>1345</v>
      </c>
      <c r="B634" s="8" t="s">
        <v>1346</v>
      </c>
      <c r="C634" s="9" t="s">
        <v>12</v>
      </c>
      <c r="D634" s="15" t="s">
        <v>1098</v>
      </c>
    </row>
    <row r="635" spans="1:4">
      <c r="A635" s="8" t="s">
        <v>1347</v>
      </c>
      <c r="B635" s="8" t="s">
        <v>1348</v>
      </c>
      <c r="C635" s="9" t="s">
        <v>12</v>
      </c>
      <c r="D635" s="15" t="s">
        <v>1098</v>
      </c>
    </row>
    <row r="636" spans="1:4">
      <c r="A636" s="8" t="s">
        <v>1349</v>
      </c>
      <c r="B636" s="8" t="s">
        <v>1350</v>
      </c>
      <c r="C636" s="9" t="s">
        <v>12</v>
      </c>
      <c r="D636" s="15" t="s">
        <v>1098</v>
      </c>
    </row>
    <row r="637" spans="1:4">
      <c r="A637" s="8" t="s">
        <v>1351</v>
      </c>
      <c r="B637" s="8" t="s">
        <v>1352</v>
      </c>
      <c r="C637" s="9" t="s">
        <v>12</v>
      </c>
      <c r="D637" s="15" t="s">
        <v>1098</v>
      </c>
    </row>
    <row r="638" spans="1:4">
      <c r="A638" s="8" t="s">
        <v>1353</v>
      </c>
      <c r="B638" s="8" t="s">
        <v>1354</v>
      </c>
      <c r="C638" s="9" t="s">
        <v>12</v>
      </c>
      <c r="D638" s="15" t="s">
        <v>1098</v>
      </c>
    </row>
    <row r="639" spans="1:4">
      <c r="A639" s="8" t="s">
        <v>1355</v>
      </c>
      <c r="B639" s="8" t="s">
        <v>1356</v>
      </c>
      <c r="C639" s="9" t="s">
        <v>12</v>
      </c>
      <c r="D639" s="15" t="s">
        <v>1098</v>
      </c>
    </row>
    <row r="640" spans="1:4">
      <c r="A640" s="8" t="s">
        <v>1357</v>
      </c>
      <c r="B640" s="8" t="s">
        <v>1358</v>
      </c>
      <c r="C640" s="9" t="s">
        <v>12</v>
      </c>
      <c r="D640" s="15" t="s">
        <v>1098</v>
      </c>
    </row>
    <row r="641" spans="1:4">
      <c r="A641" s="8" t="s">
        <v>1359</v>
      </c>
      <c r="B641" s="8" t="s">
        <v>1360</v>
      </c>
      <c r="C641" s="9" t="s">
        <v>12</v>
      </c>
      <c r="D641" s="15" t="s">
        <v>1098</v>
      </c>
    </row>
    <row r="642" spans="1:4">
      <c r="A642" s="8" t="s">
        <v>1361</v>
      </c>
      <c r="B642" s="8" t="s">
        <v>1362</v>
      </c>
      <c r="C642" s="9" t="s">
        <v>12</v>
      </c>
      <c r="D642" s="15" t="s">
        <v>1098</v>
      </c>
    </row>
    <row r="643" spans="1:4">
      <c r="A643" s="8" t="s">
        <v>1363</v>
      </c>
      <c r="B643" s="8" t="s">
        <v>1364</v>
      </c>
      <c r="C643" s="9" t="s">
        <v>12</v>
      </c>
      <c r="D643" s="15" t="s">
        <v>1098</v>
      </c>
    </row>
    <row r="644" spans="1:4">
      <c r="A644" s="8" t="s">
        <v>1365</v>
      </c>
      <c r="B644" s="8" t="s">
        <v>1366</v>
      </c>
      <c r="C644" s="9" t="s">
        <v>12</v>
      </c>
      <c r="D644" s="15" t="s">
        <v>1098</v>
      </c>
    </row>
    <row r="645" spans="1:4">
      <c r="A645" s="8" t="s">
        <v>1367</v>
      </c>
      <c r="B645" s="8" t="s">
        <v>1368</v>
      </c>
      <c r="C645" s="9" t="s">
        <v>12</v>
      </c>
      <c r="D645" s="15" t="s">
        <v>1098</v>
      </c>
    </row>
    <row r="646" spans="1:4">
      <c r="A646" s="8" t="s">
        <v>1369</v>
      </c>
      <c r="B646" s="8" t="s">
        <v>1370</v>
      </c>
      <c r="C646" s="9" t="s">
        <v>12</v>
      </c>
      <c r="D646" s="15" t="s">
        <v>1098</v>
      </c>
    </row>
    <row r="647" spans="1:4">
      <c r="A647" s="8" t="s">
        <v>1371</v>
      </c>
      <c r="B647" s="8" t="s">
        <v>1372</v>
      </c>
      <c r="C647" s="9" t="s">
        <v>12</v>
      </c>
      <c r="D647" s="15" t="s">
        <v>1098</v>
      </c>
    </row>
    <row r="648" spans="1:4">
      <c r="A648" s="8" t="s">
        <v>1373</v>
      </c>
      <c r="B648" s="8" t="s">
        <v>1374</v>
      </c>
      <c r="C648" s="9" t="s">
        <v>12</v>
      </c>
      <c r="D648" s="15" t="s">
        <v>1098</v>
      </c>
    </row>
    <row r="649" spans="1:4">
      <c r="A649" s="8" t="s">
        <v>1375</v>
      </c>
      <c r="B649" s="8" t="s">
        <v>1376</v>
      </c>
      <c r="C649" s="9" t="s">
        <v>12</v>
      </c>
      <c r="D649" s="15" t="s">
        <v>1098</v>
      </c>
    </row>
    <row r="650" spans="1:4">
      <c r="A650" s="8" t="s">
        <v>1377</v>
      </c>
      <c r="B650" s="8" t="s">
        <v>1378</v>
      </c>
      <c r="C650" s="9" t="s">
        <v>12</v>
      </c>
      <c r="D650" s="15" t="s">
        <v>1098</v>
      </c>
    </row>
    <row r="651" spans="1:4">
      <c r="A651" s="8" t="s">
        <v>1379</v>
      </c>
      <c r="B651" s="8" t="s">
        <v>1380</v>
      </c>
      <c r="C651" s="9" t="s">
        <v>12</v>
      </c>
      <c r="D651" s="15" t="s">
        <v>1098</v>
      </c>
    </row>
    <row r="652" spans="1:4">
      <c r="A652" s="8" t="s">
        <v>1381</v>
      </c>
      <c r="B652" s="8" t="s">
        <v>1382</v>
      </c>
      <c r="C652" s="9" t="s">
        <v>12</v>
      </c>
      <c r="D652" s="15" t="s">
        <v>1098</v>
      </c>
    </row>
    <row r="653" spans="1:4">
      <c r="A653" s="8" t="s">
        <v>1383</v>
      </c>
      <c r="B653" s="8" t="s">
        <v>1384</v>
      </c>
      <c r="C653" s="9" t="s">
        <v>12</v>
      </c>
      <c r="D653" s="15" t="s">
        <v>1098</v>
      </c>
    </row>
    <row r="654" spans="1:4">
      <c r="A654" s="8" t="s">
        <v>1385</v>
      </c>
      <c r="B654" s="8" t="s">
        <v>1386</v>
      </c>
      <c r="C654" s="9" t="s">
        <v>12</v>
      </c>
      <c r="D654" s="15" t="s">
        <v>1098</v>
      </c>
    </row>
    <row r="655" spans="1:4">
      <c r="A655" s="8" t="s">
        <v>1387</v>
      </c>
      <c r="B655" s="8" t="s">
        <v>1388</v>
      </c>
      <c r="C655" s="9" t="s">
        <v>12</v>
      </c>
      <c r="D655" s="15" t="s">
        <v>1098</v>
      </c>
    </row>
    <row r="656" spans="1:4">
      <c r="A656" s="8" t="s">
        <v>1389</v>
      </c>
      <c r="B656" s="8" t="s">
        <v>1390</v>
      </c>
      <c r="C656" s="9" t="s">
        <v>12</v>
      </c>
      <c r="D656" s="15" t="s">
        <v>1098</v>
      </c>
    </row>
    <row r="657" spans="1:4">
      <c r="A657" s="8" t="s">
        <v>1391</v>
      </c>
      <c r="B657" s="8" t="s">
        <v>1392</v>
      </c>
      <c r="C657" s="9" t="s">
        <v>12</v>
      </c>
      <c r="D657" s="15" t="s">
        <v>1098</v>
      </c>
    </row>
    <row r="658" spans="1:4">
      <c r="A658" s="8" t="s">
        <v>1393</v>
      </c>
      <c r="B658" s="8" t="s">
        <v>1394</v>
      </c>
      <c r="C658" s="9" t="s">
        <v>12</v>
      </c>
      <c r="D658" s="15" t="s">
        <v>1098</v>
      </c>
    </row>
    <row r="659" spans="1:4">
      <c r="A659" s="8" t="s">
        <v>1395</v>
      </c>
      <c r="B659" s="8" t="s">
        <v>1396</v>
      </c>
      <c r="C659" s="9" t="s">
        <v>12</v>
      </c>
      <c r="D659" s="15" t="s">
        <v>1098</v>
      </c>
    </row>
    <row r="660" spans="1:4">
      <c r="A660" s="8" t="s">
        <v>1397</v>
      </c>
      <c r="B660" s="8" t="s">
        <v>1398</v>
      </c>
      <c r="C660" s="9" t="s">
        <v>12</v>
      </c>
      <c r="D660" s="15" t="s">
        <v>1098</v>
      </c>
    </row>
    <row r="661" spans="1:4">
      <c r="A661" s="8" t="s">
        <v>1399</v>
      </c>
      <c r="B661" s="8" t="s">
        <v>1400</v>
      </c>
      <c r="C661" s="9" t="s">
        <v>12</v>
      </c>
      <c r="D661" s="15" t="s">
        <v>1098</v>
      </c>
    </row>
    <row r="662" spans="1:4">
      <c r="A662" s="8" t="s">
        <v>1401</v>
      </c>
      <c r="B662" s="8" t="s">
        <v>1402</v>
      </c>
      <c r="C662" s="9" t="s">
        <v>12</v>
      </c>
      <c r="D662" s="15" t="s">
        <v>1098</v>
      </c>
    </row>
    <row r="663" spans="1:4">
      <c r="A663" s="8" t="s">
        <v>1403</v>
      </c>
      <c r="B663" s="8" t="s">
        <v>1404</v>
      </c>
      <c r="C663" s="9" t="s">
        <v>12</v>
      </c>
      <c r="D663" s="15" t="s">
        <v>1098</v>
      </c>
    </row>
    <row r="664" spans="1:4">
      <c r="A664" s="8" t="s">
        <v>1405</v>
      </c>
      <c r="B664" s="8" t="s">
        <v>1406</v>
      </c>
      <c r="C664" s="9" t="s">
        <v>12</v>
      </c>
      <c r="D664" s="15" t="s">
        <v>1098</v>
      </c>
    </row>
    <row r="665" spans="1:4">
      <c r="A665" s="8" t="s">
        <v>1407</v>
      </c>
      <c r="B665" s="8" t="s">
        <v>1408</v>
      </c>
      <c r="C665" s="9" t="s">
        <v>12</v>
      </c>
      <c r="D665" s="15" t="s">
        <v>1098</v>
      </c>
    </row>
    <row r="666" spans="1:4">
      <c r="A666" s="8" t="s">
        <v>1409</v>
      </c>
      <c r="B666" s="8" t="s">
        <v>1410</v>
      </c>
      <c r="C666" s="9" t="s">
        <v>12</v>
      </c>
      <c r="D666" s="15" t="s">
        <v>1098</v>
      </c>
    </row>
    <row r="667" spans="1:4">
      <c r="A667" s="8" t="s">
        <v>1411</v>
      </c>
      <c r="B667" s="8" t="s">
        <v>1412</v>
      </c>
      <c r="C667" s="9" t="s">
        <v>12</v>
      </c>
      <c r="D667" s="15" t="s">
        <v>1098</v>
      </c>
    </row>
    <row r="668" spans="1:4">
      <c r="A668" s="8" t="s">
        <v>1413</v>
      </c>
      <c r="B668" s="8" t="s">
        <v>1414</v>
      </c>
      <c r="C668" s="9" t="s">
        <v>12</v>
      </c>
      <c r="D668" s="15" t="s">
        <v>1098</v>
      </c>
    </row>
    <row r="669" spans="1:4">
      <c r="A669" s="8" t="s">
        <v>1415</v>
      </c>
      <c r="B669" s="8" t="s">
        <v>1416</v>
      </c>
      <c r="C669" s="9" t="s">
        <v>12</v>
      </c>
      <c r="D669" s="15" t="s">
        <v>1098</v>
      </c>
    </row>
    <row r="670" spans="1:4" ht="36">
      <c r="A670" s="8" t="s">
        <v>1417</v>
      </c>
      <c r="B670" s="8" t="s">
        <v>1418</v>
      </c>
      <c r="C670" s="9" t="s">
        <v>12</v>
      </c>
      <c r="D670" s="15" t="s">
        <v>1098</v>
      </c>
    </row>
    <row r="671" spans="1:4">
      <c r="A671" s="8" t="s">
        <v>1419</v>
      </c>
      <c r="B671" s="8" t="s">
        <v>1420</v>
      </c>
      <c r="C671" s="9" t="s">
        <v>12</v>
      </c>
      <c r="D671" s="15" t="s">
        <v>1098</v>
      </c>
    </row>
    <row r="672" spans="1:4">
      <c r="A672" s="8" t="s">
        <v>1421</v>
      </c>
      <c r="B672" s="8" t="s">
        <v>1422</v>
      </c>
      <c r="C672" s="9" t="s">
        <v>12</v>
      </c>
      <c r="D672" s="15" t="s">
        <v>1098</v>
      </c>
    </row>
    <row r="673" spans="1:4">
      <c r="A673" s="8" t="s">
        <v>1423</v>
      </c>
      <c r="B673" s="8" t="s">
        <v>1424</v>
      </c>
      <c r="C673" s="9" t="s">
        <v>12</v>
      </c>
      <c r="D673" s="15" t="s">
        <v>1098</v>
      </c>
    </row>
    <row r="674" spans="1:4">
      <c r="A674" s="8" t="s">
        <v>1425</v>
      </c>
      <c r="B674" s="8" t="s">
        <v>1426</v>
      </c>
      <c r="C674" s="9" t="s">
        <v>12</v>
      </c>
      <c r="D674" s="15" t="s">
        <v>1098</v>
      </c>
    </row>
    <row r="675" spans="1:4">
      <c r="A675" s="8" t="s">
        <v>1427</v>
      </c>
      <c r="B675" s="8" t="s">
        <v>1428</v>
      </c>
      <c r="C675" s="9" t="s">
        <v>12</v>
      </c>
      <c r="D675" s="15" t="s">
        <v>1098</v>
      </c>
    </row>
    <row r="676" spans="1:4">
      <c r="A676" s="8" t="s">
        <v>1429</v>
      </c>
      <c r="B676" s="8" t="s">
        <v>1430</v>
      </c>
      <c r="C676" s="9" t="s">
        <v>12</v>
      </c>
      <c r="D676" s="15" t="s">
        <v>1098</v>
      </c>
    </row>
    <row r="677" spans="1:4">
      <c r="A677" s="8" t="s">
        <v>1431</v>
      </c>
      <c r="B677" s="8" t="s">
        <v>1432</v>
      </c>
      <c r="C677" s="9" t="s">
        <v>12</v>
      </c>
      <c r="D677" s="15" t="s">
        <v>1098</v>
      </c>
    </row>
    <row r="678" spans="1:4">
      <c r="A678" s="8" t="s">
        <v>1433</v>
      </c>
      <c r="B678" s="8" t="s">
        <v>1434</v>
      </c>
      <c r="C678" s="9" t="s">
        <v>12</v>
      </c>
      <c r="D678" s="15" t="s">
        <v>1098</v>
      </c>
    </row>
    <row r="679" spans="1:4">
      <c r="A679" s="8" t="s">
        <v>1435</v>
      </c>
      <c r="B679" s="8" t="s">
        <v>1436</v>
      </c>
      <c r="C679" s="9" t="s">
        <v>12</v>
      </c>
      <c r="D679" s="15" t="s">
        <v>1098</v>
      </c>
    </row>
    <row r="680" spans="1:4">
      <c r="A680" s="8" t="s">
        <v>1437</v>
      </c>
      <c r="B680" s="8" t="s">
        <v>1438</v>
      </c>
      <c r="C680" s="9" t="s">
        <v>12</v>
      </c>
      <c r="D680" s="15" t="s">
        <v>1098</v>
      </c>
    </row>
    <row r="681" spans="1:4">
      <c r="A681" s="8" t="s">
        <v>1439</v>
      </c>
      <c r="B681" s="8" t="s">
        <v>1440</v>
      </c>
      <c r="C681" s="9" t="s">
        <v>12</v>
      </c>
      <c r="D681" s="15" t="s">
        <v>1098</v>
      </c>
    </row>
    <row r="682" spans="1:4">
      <c r="A682" s="8" t="s">
        <v>1441</v>
      </c>
      <c r="B682" s="8" t="s">
        <v>1442</v>
      </c>
      <c r="C682" s="9" t="s">
        <v>12</v>
      </c>
      <c r="D682" s="15" t="s">
        <v>1443</v>
      </c>
    </row>
    <row r="683" spans="1:4">
      <c r="A683" s="8" t="s">
        <v>1444</v>
      </c>
      <c r="B683" s="8" t="s">
        <v>1445</v>
      </c>
      <c r="C683" s="9" t="s">
        <v>12</v>
      </c>
      <c r="D683" s="15" t="s">
        <v>1443</v>
      </c>
    </row>
    <row r="684" spans="1:4">
      <c r="A684" s="8" t="s">
        <v>1446</v>
      </c>
      <c r="B684" s="8" t="s">
        <v>1447</v>
      </c>
      <c r="C684" s="9" t="s">
        <v>12</v>
      </c>
      <c r="D684" s="15" t="s">
        <v>1443</v>
      </c>
    </row>
    <row r="685" spans="1:4">
      <c r="A685" s="8" t="s">
        <v>1448</v>
      </c>
      <c r="B685" s="8" t="s">
        <v>1449</v>
      </c>
      <c r="C685" s="9" t="s">
        <v>12</v>
      </c>
      <c r="D685" s="15" t="s">
        <v>1443</v>
      </c>
    </row>
    <row r="686" spans="1:4">
      <c r="A686" s="8" t="s">
        <v>1450</v>
      </c>
      <c r="B686" s="8" t="s">
        <v>1451</v>
      </c>
      <c r="C686" s="9" t="s">
        <v>12</v>
      </c>
      <c r="D686" s="15" t="s">
        <v>1443</v>
      </c>
    </row>
    <row r="687" spans="1:4">
      <c r="A687" s="8" t="s">
        <v>1452</v>
      </c>
      <c r="B687" s="8" t="s">
        <v>1453</v>
      </c>
      <c r="C687" s="9" t="s">
        <v>12</v>
      </c>
      <c r="D687" s="15" t="s">
        <v>1443</v>
      </c>
    </row>
    <row r="688" spans="1:4">
      <c r="A688" s="8" t="s">
        <v>1454</v>
      </c>
      <c r="B688" s="8" t="s">
        <v>1455</v>
      </c>
      <c r="C688" s="9" t="s">
        <v>12</v>
      </c>
      <c r="D688" s="15" t="s">
        <v>1443</v>
      </c>
    </row>
    <row r="689" spans="1:4">
      <c r="A689" s="8" t="s">
        <v>1456</v>
      </c>
      <c r="B689" s="8" t="s">
        <v>1457</v>
      </c>
      <c r="C689" s="9" t="s">
        <v>12</v>
      </c>
      <c r="D689" s="15" t="s">
        <v>1443</v>
      </c>
    </row>
    <row r="690" spans="1:4">
      <c r="A690" s="8" t="s">
        <v>1458</v>
      </c>
      <c r="B690" s="8" t="s">
        <v>1459</v>
      </c>
      <c r="C690" s="9" t="s">
        <v>12</v>
      </c>
      <c r="D690" s="15" t="s">
        <v>1443</v>
      </c>
    </row>
    <row r="691" spans="1:4">
      <c r="A691" s="8" t="s">
        <v>1460</v>
      </c>
      <c r="B691" s="8" t="s">
        <v>1461</v>
      </c>
      <c r="C691" s="9" t="s">
        <v>12</v>
      </c>
      <c r="D691" s="15" t="s">
        <v>1443</v>
      </c>
    </row>
    <row r="692" spans="1:4">
      <c r="A692" s="8" t="s">
        <v>1462</v>
      </c>
      <c r="B692" s="8" t="s">
        <v>1463</v>
      </c>
      <c r="C692" s="9" t="s">
        <v>12</v>
      </c>
      <c r="D692" s="15" t="s">
        <v>1443</v>
      </c>
    </row>
    <row r="693" spans="1:4">
      <c r="A693" s="8" t="s">
        <v>1464</v>
      </c>
      <c r="B693" s="8" t="s">
        <v>1465</v>
      </c>
      <c r="C693" s="9" t="s">
        <v>12</v>
      </c>
      <c r="D693" s="15" t="s">
        <v>1466</v>
      </c>
    </row>
    <row r="694" spans="1:4">
      <c r="A694" s="8" t="s">
        <v>1467</v>
      </c>
      <c r="B694" s="8" t="s">
        <v>1468</v>
      </c>
      <c r="C694" s="9" t="s">
        <v>12</v>
      </c>
      <c r="D694" s="15" t="s">
        <v>1466</v>
      </c>
    </row>
    <row r="695" spans="1:4">
      <c r="A695" s="8" t="s">
        <v>1469</v>
      </c>
      <c r="B695" s="8" t="s">
        <v>1470</v>
      </c>
      <c r="C695" s="9" t="s">
        <v>12</v>
      </c>
      <c r="D695" s="15" t="s">
        <v>1466</v>
      </c>
    </row>
    <row r="696" spans="1:4">
      <c r="A696" s="8" t="s">
        <v>1471</v>
      </c>
      <c r="B696" s="8" t="s">
        <v>1472</v>
      </c>
      <c r="C696" s="9" t="s">
        <v>12</v>
      </c>
      <c r="D696" s="15" t="s">
        <v>1466</v>
      </c>
    </row>
    <row r="697" spans="1:4">
      <c r="A697" s="8" t="s">
        <v>1473</v>
      </c>
      <c r="B697" s="8" t="s">
        <v>1474</v>
      </c>
      <c r="C697" s="9" t="s">
        <v>12</v>
      </c>
      <c r="D697" s="15" t="s">
        <v>1475</v>
      </c>
    </row>
    <row r="698" spans="1:4">
      <c r="A698" s="8" t="s">
        <v>1476</v>
      </c>
      <c r="B698" s="8" t="s">
        <v>1477</v>
      </c>
      <c r="C698" s="9" t="s">
        <v>12</v>
      </c>
      <c r="D698" s="15" t="s">
        <v>1475</v>
      </c>
    </row>
    <row r="699" spans="1:4">
      <c r="A699" s="8" t="s">
        <v>1478</v>
      </c>
      <c r="B699" s="8" t="s">
        <v>1479</v>
      </c>
      <c r="C699" s="9" t="s">
        <v>12</v>
      </c>
      <c r="D699" s="15" t="s">
        <v>1475</v>
      </c>
    </row>
    <row r="700" spans="1:4">
      <c r="A700" s="8" t="s">
        <v>1480</v>
      </c>
      <c r="B700" s="8" t="s">
        <v>1481</v>
      </c>
      <c r="C700" s="9" t="s">
        <v>12</v>
      </c>
      <c r="D700" s="15" t="s">
        <v>1475</v>
      </c>
    </row>
    <row r="701" spans="1:4">
      <c r="A701" s="8" t="s">
        <v>1482</v>
      </c>
      <c r="B701" s="8" t="s">
        <v>1483</v>
      </c>
      <c r="C701" s="9" t="s">
        <v>12</v>
      </c>
      <c r="D701" s="15" t="s">
        <v>1475</v>
      </c>
    </row>
    <row r="702" spans="1:4">
      <c r="A702" s="8" t="s">
        <v>1915</v>
      </c>
      <c r="B702" s="8" t="s">
        <v>1484</v>
      </c>
      <c r="C702" s="9" t="s">
        <v>12</v>
      </c>
      <c r="D702" s="15" t="s">
        <v>1485</v>
      </c>
    </row>
    <row r="703" spans="1:4">
      <c r="A703" s="8" t="s">
        <v>1916</v>
      </c>
      <c r="B703" s="8" t="s">
        <v>1486</v>
      </c>
      <c r="C703" s="9" t="s">
        <v>12</v>
      </c>
      <c r="D703" s="15" t="s">
        <v>1485</v>
      </c>
    </row>
    <row r="704" spans="1:4">
      <c r="A704" s="8" t="s">
        <v>1917</v>
      </c>
      <c r="B704" s="8" t="s">
        <v>1487</v>
      </c>
      <c r="C704" s="9" t="s">
        <v>12</v>
      </c>
      <c r="D704" s="15" t="s">
        <v>1485</v>
      </c>
    </row>
    <row r="705" spans="1:4">
      <c r="A705" s="8" t="s">
        <v>1918</v>
      </c>
      <c r="B705" s="8" t="s">
        <v>1488</v>
      </c>
      <c r="C705" s="9" t="s">
        <v>12</v>
      </c>
      <c r="D705" s="15" t="s">
        <v>1485</v>
      </c>
    </row>
    <row r="706" spans="1:4">
      <c r="A706" s="8" t="s">
        <v>1919</v>
      </c>
      <c r="B706" s="8" t="s">
        <v>1489</v>
      </c>
      <c r="C706" s="9" t="s">
        <v>12</v>
      </c>
      <c r="D706" s="15" t="s">
        <v>1485</v>
      </c>
    </row>
    <row r="707" spans="1:4">
      <c r="A707" s="8" t="s">
        <v>1920</v>
      </c>
      <c r="B707" s="8" t="s">
        <v>1490</v>
      </c>
      <c r="C707" s="9" t="s">
        <v>12</v>
      </c>
      <c r="D707" s="15" t="s">
        <v>1485</v>
      </c>
    </row>
    <row r="708" spans="1:4">
      <c r="A708" s="8" t="s">
        <v>1921</v>
      </c>
      <c r="B708" s="8" t="s">
        <v>1491</v>
      </c>
      <c r="C708" s="9" t="s">
        <v>12</v>
      </c>
      <c r="D708" s="15" t="s">
        <v>1485</v>
      </c>
    </row>
    <row r="709" spans="1:4">
      <c r="A709" s="8" t="s">
        <v>1922</v>
      </c>
      <c r="B709" s="8" t="s">
        <v>1492</v>
      </c>
      <c r="C709" s="9" t="s">
        <v>12</v>
      </c>
      <c r="D709" s="15" t="s">
        <v>1485</v>
      </c>
    </row>
    <row r="710" spans="1:4">
      <c r="A710" s="8" t="s">
        <v>1923</v>
      </c>
      <c r="B710" s="8" t="s">
        <v>1493</v>
      </c>
      <c r="C710" s="9" t="s">
        <v>12</v>
      </c>
      <c r="D710" s="15" t="s">
        <v>1485</v>
      </c>
    </row>
    <row r="711" spans="1:4">
      <c r="A711" s="8" t="s">
        <v>1924</v>
      </c>
      <c r="B711" s="8" t="s">
        <v>1494</v>
      </c>
      <c r="C711" s="9" t="s">
        <v>12</v>
      </c>
      <c r="D711" s="15" t="s">
        <v>1485</v>
      </c>
    </row>
    <row r="712" spans="1:4">
      <c r="A712" s="8" t="s">
        <v>1925</v>
      </c>
      <c r="B712" s="8" t="s">
        <v>1495</v>
      </c>
      <c r="C712" s="9" t="s">
        <v>12</v>
      </c>
      <c r="D712" s="15" t="s">
        <v>1485</v>
      </c>
    </row>
    <row r="713" spans="1:4">
      <c r="A713" s="8" t="s">
        <v>1926</v>
      </c>
      <c r="B713" s="8" t="s">
        <v>1496</v>
      </c>
      <c r="C713" s="9" t="s">
        <v>12</v>
      </c>
      <c r="D713" s="15" t="s">
        <v>1485</v>
      </c>
    </row>
    <row r="714" spans="1:4">
      <c r="A714" s="8" t="s">
        <v>1927</v>
      </c>
      <c r="B714" s="8" t="s">
        <v>1497</v>
      </c>
      <c r="C714" s="9" t="s">
        <v>12</v>
      </c>
      <c r="D714" s="15" t="s">
        <v>1485</v>
      </c>
    </row>
    <row r="715" spans="1:4">
      <c r="A715" s="8" t="s">
        <v>1928</v>
      </c>
      <c r="B715" s="8" t="s">
        <v>1498</v>
      </c>
      <c r="C715" s="9" t="s">
        <v>12</v>
      </c>
      <c r="D715" s="15" t="s">
        <v>1485</v>
      </c>
    </row>
    <row r="716" spans="1:4">
      <c r="A716" s="8" t="s">
        <v>1929</v>
      </c>
      <c r="B716" s="8" t="s">
        <v>1499</v>
      </c>
      <c r="C716" s="9" t="s">
        <v>12</v>
      </c>
      <c r="D716" s="15" t="s">
        <v>1485</v>
      </c>
    </row>
    <row r="717" spans="1:4">
      <c r="A717" s="8" t="s">
        <v>1930</v>
      </c>
      <c r="B717" s="8" t="s">
        <v>1500</v>
      </c>
      <c r="C717" s="9" t="s">
        <v>12</v>
      </c>
      <c r="D717" s="15" t="s">
        <v>1485</v>
      </c>
    </row>
    <row r="718" spans="1:4">
      <c r="A718" s="8" t="s">
        <v>1931</v>
      </c>
      <c r="B718" s="8" t="s">
        <v>1501</v>
      </c>
      <c r="C718" s="9" t="s">
        <v>12</v>
      </c>
      <c r="D718" s="15" t="s">
        <v>1485</v>
      </c>
    </row>
    <row r="719" spans="1:4">
      <c r="A719" s="8" t="s">
        <v>1932</v>
      </c>
      <c r="B719" s="8" t="s">
        <v>1502</v>
      </c>
      <c r="C719" s="9" t="s">
        <v>12</v>
      </c>
      <c r="D719" s="15" t="s">
        <v>1485</v>
      </c>
    </row>
    <row r="720" spans="1:4">
      <c r="A720" s="8" t="s">
        <v>1933</v>
      </c>
      <c r="B720" s="8" t="s">
        <v>1503</v>
      </c>
      <c r="C720" s="9" t="s">
        <v>12</v>
      </c>
      <c r="D720" s="15" t="s">
        <v>1485</v>
      </c>
    </row>
    <row r="721" spans="1:4">
      <c r="A721" s="8" t="s">
        <v>1934</v>
      </c>
      <c r="B721" s="8" t="s">
        <v>1504</v>
      </c>
      <c r="C721" s="9" t="s">
        <v>12</v>
      </c>
      <c r="D721" s="15" t="s">
        <v>1485</v>
      </c>
    </row>
    <row r="722" spans="1:4">
      <c r="A722" s="8" t="s">
        <v>1935</v>
      </c>
      <c r="B722" s="8" t="s">
        <v>1505</v>
      </c>
      <c r="C722" s="9" t="s">
        <v>12</v>
      </c>
      <c r="D722" s="15" t="s">
        <v>1485</v>
      </c>
    </row>
    <row r="723" spans="1:4">
      <c r="A723" s="8" t="s">
        <v>1936</v>
      </c>
      <c r="B723" s="8" t="s">
        <v>1506</v>
      </c>
      <c r="C723" s="9" t="s">
        <v>12</v>
      </c>
      <c r="D723" s="15" t="s">
        <v>1485</v>
      </c>
    </row>
    <row r="724" spans="1:4">
      <c r="A724" s="8" t="s">
        <v>1937</v>
      </c>
      <c r="B724" s="8" t="s">
        <v>1507</v>
      </c>
      <c r="C724" s="9" t="s">
        <v>12</v>
      </c>
      <c r="D724" s="15" t="s">
        <v>1485</v>
      </c>
    </row>
    <row r="725" spans="1:4">
      <c r="A725" s="8" t="s">
        <v>1938</v>
      </c>
      <c r="B725" s="8" t="s">
        <v>1508</v>
      </c>
      <c r="C725" s="9" t="s">
        <v>12</v>
      </c>
      <c r="D725" s="15" t="s">
        <v>1485</v>
      </c>
    </row>
    <row r="726" spans="1:4">
      <c r="A726" s="8" t="s">
        <v>1939</v>
      </c>
      <c r="B726" s="8" t="s">
        <v>1509</v>
      </c>
      <c r="C726" s="9" t="s">
        <v>12</v>
      </c>
      <c r="D726" s="15" t="s">
        <v>1485</v>
      </c>
    </row>
    <row r="727" spans="1:4">
      <c r="A727" s="8" t="s">
        <v>1940</v>
      </c>
      <c r="B727" s="8" t="s">
        <v>1510</v>
      </c>
      <c r="C727" s="9" t="s">
        <v>12</v>
      </c>
      <c r="D727" s="15" t="s">
        <v>1485</v>
      </c>
    </row>
    <row r="728" spans="1:4">
      <c r="A728" s="8" t="s">
        <v>1941</v>
      </c>
      <c r="B728" s="8" t="s">
        <v>1511</v>
      </c>
      <c r="C728" s="9" t="s">
        <v>12</v>
      </c>
      <c r="D728" s="15" t="s">
        <v>1485</v>
      </c>
    </row>
    <row r="729" spans="1:4">
      <c r="A729" s="8" t="s">
        <v>1942</v>
      </c>
      <c r="B729" s="8" t="s">
        <v>1512</v>
      </c>
      <c r="C729" s="9" t="s">
        <v>12</v>
      </c>
      <c r="D729" s="15" t="s">
        <v>1485</v>
      </c>
    </row>
    <row r="730" spans="1:4">
      <c r="A730" s="8" t="s">
        <v>1943</v>
      </c>
      <c r="B730" s="8" t="s">
        <v>1513</v>
      </c>
      <c r="C730" s="9" t="s">
        <v>12</v>
      </c>
      <c r="D730" s="15" t="s">
        <v>1485</v>
      </c>
    </row>
    <row r="731" spans="1:4">
      <c r="A731" s="8" t="s">
        <v>1944</v>
      </c>
      <c r="B731" s="8" t="s">
        <v>1514</v>
      </c>
      <c r="C731" s="9" t="s">
        <v>12</v>
      </c>
      <c r="D731" s="15" t="s">
        <v>1485</v>
      </c>
    </row>
    <row r="732" spans="1:4">
      <c r="A732" s="8" t="s">
        <v>1945</v>
      </c>
      <c r="B732" s="8" t="s">
        <v>1515</v>
      </c>
      <c r="C732" s="9" t="s">
        <v>12</v>
      </c>
      <c r="D732" s="15" t="s">
        <v>1485</v>
      </c>
    </row>
    <row r="733" spans="1:4">
      <c r="A733" s="8" t="s">
        <v>1946</v>
      </c>
      <c r="B733" s="8" t="s">
        <v>1516</v>
      </c>
      <c r="C733" s="9" t="s">
        <v>12</v>
      </c>
      <c r="D733" s="15" t="s">
        <v>1485</v>
      </c>
    </row>
    <row r="734" spans="1:4">
      <c r="A734" s="8" t="s">
        <v>1947</v>
      </c>
      <c r="B734" s="8" t="s">
        <v>1517</v>
      </c>
      <c r="C734" s="9" t="s">
        <v>12</v>
      </c>
      <c r="D734" s="15" t="s">
        <v>1485</v>
      </c>
    </row>
    <row r="735" spans="1:4">
      <c r="A735" s="8" t="s">
        <v>1948</v>
      </c>
      <c r="B735" s="8" t="s">
        <v>1518</v>
      </c>
      <c r="C735" s="9" t="s">
        <v>12</v>
      </c>
      <c r="D735" s="15" t="s">
        <v>1485</v>
      </c>
    </row>
    <row r="736" spans="1:4">
      <c r="A736" s="8" t="s">
        <v>1949</v>
      </c>
      <c r="B736" s="8" t="s">
        <v>1519</v>
      </c>
      <c r="C736" s="9" t="s">
        <v>12</v>
      </c>
      <c r="D736" s="15" t="s">
        <v>1485</v>
      </c>
    </row>
    <row r="737" spans="1:4">
      <c r="A737" s="8" t="s">
        <v>1950</v>
      </c>
      <c r="B737" s="8" t="s">
        <v>1520</v>
      </c>
      <c r="C737" s="9" t="s">
        <v>12</v>
      </c>
      <c r="D737" s="15" t="s">
        <v>1485</v>
      </c>
    </row>
    <row r="738" spans="1:4">
      <c r="A738" s="8" t="s">
        <v>1951</v>
      </c>
      <c r="B738" s="8" t="s">
        <v>1521</v>
      </c>
      <c r="C738" s="9" t="s">
        <v>12</v>
      </c>
      <c r="D738" s="15" t="s">
        <v>1485</v>
      </c>
    </row>
    <row r="739" spans="1:4">
      <c r="A739" s="8" t="s">
        <v>1952</v>
      </c>
      <c r="B739" s="8" t="s">
        <v>1522</v>
      </c>
      <c r="C739" s="9" t="s">
        <v>12</v>
      </c>
      <c r="D739" s="15" t="s">
        <v>1485</v>
      </c>
    </row>
    <row r="740" spans="1:4">
      <c r="A740" s="8" t="s">
        <v>1953</v>
      </c>
      <c r="B740" s="8" t="s">
        <v>1523</v>
      </c>
      <c r="C740" s="9" t="s">
        <v>12</v>
      </c>
      <c r="D740" s="15" t="s">
        <v>1485</v>
      </c>
    </row>
    <row r="741" spans="1:4">
      <c r="A741" s="8" t="s">
        <v>1954</v>
      </c>
      <c r="B741" s="8" t="s">
        <v>1524</v>
      </c>
      <c r="C741" s="9" t="s">
        <v>12</v>
      </c>
      <c r="D741" s="15" t="s">
        <v>1485</v>
      </c>
    </row>
    <row r="742" spans="1:4">
      <c r="A742" s="8" t="s">
        <v>1955</v>
      </c>
      <c r="B742" s="8" t="s">
        <v>1525</v>
      </c>
      <c r="C742" s="9" t="s">
        <v>12</v>
      </c>
      <c r="D742" s="15" t="s">
        <v>1485</v>
      </c>
    </row>
    <row r="743" spans="1:4" ht="36">
      <c r="A743" s="8" t="s">
        <v>1956</v>
      </c>
      <c r="B743" s="8" t="s">
        <v>1526</v>
      </c>
      <c r="C743" s="9" t="s">
        <v>12</v>
      </c>
      <c r="D743" s="15" t="s">
        <v>1485</v>
      </c>
    </row>
    <row r="744" spans="1:4">
      <c r="A744" s="8" t="s">
        <v>1957</v>
      </c>
      <c r="B744" s="8" t="s">
        <v>1527</v>
      </c>
      <c r="C744" s="9" t="s">
        <v>12</v>
      </c>
      <c r="D744" s="15" t="s">
        <v>1485</v>
      </c>
    </row>
    <row r="745" spans="1:4">
      <c r="A745" s="8" t="s">
        <v>1958</v>
      </c>
      <c r="B745" s="8" t="s">
        <v>1528</v>
      </c>
      <c r="C745" s="9" t="s">
        <v>12</v>
      </c>
      <c r="D745" s="15" t="s">
        <v>1485</v>
      </c>
    </row>
    <row r="746" spans="1:4">
      <c r="A746" s="8" t="s">
        <v>1959</v>
      </c>
      <c r="B746" s="8" t="s">
        <v>1529</v>
      </c>
      <c r="C746" s="9" t="s">
        <v>12</v>
      </c>
      <c r="D746" s="15" t="s">
        <v>1485</v>
      </c>
    </row>
    <row r="747" spans="1:4">
      <c r="A747" s="8" t="s">
        <v>1960</v>
      </c>
      <c r="B747" s="8" t="s">
        <v>1530</v>
      </c>
      <c r="C747" s="9" t="s">
        <v>12</v>
      </c>
      <c r="D747" s="15" t="s">
        <v>1485</v>
      </c>
    </row>
    <row r="748" spans="1:4">
      <c r="A748" s="8" t="s">
        <v>1961</v>
      </c>
      <c r="B748" s="8" t="s">
        <v>1531</v>
      </c>
      <c r="C748" s="9" t="s">
        <v>12</v>
      </c>
      <c r="D748" s="15" t="s">
        <v>1485</v>
      </c>
    </row>
    <row r="749" spans="1:4">
      <c r="A749" s="8" t="s">
        <v>1962</v>
      </c>
      <c r="B749" s="8" t="s">
        <v>1532</v>
      </c>
      <c r="C749" s="9" t="s">
        <v>12</v>
      </c>
      <c r="D749" s="15" t="s">
        <v>1485</v>
      </c>
    </row>
    <row r="750" spans="1:4">
      <c r="A750" s="8" t="s">
        <v>1963</v>
      </c>
      <c r="B750" s="8" t="s">
        <v>1533</v>
      </c>
      <c r="C750" s="9" t="s">
        <v>12</v>
      </c>
      <c r="D750" s="15" t="s">
        <v>1485</v>
      </c>
    </row>
    <row r="751" spans="1:4">
      <c r="A751" s="8" t="s">
        <v>1964</v>
      </c>
      <c r="B751" s="8" t="s">
        <v>1534</v>
      </c>
      <c r="C751" s="9" t="s">
        <v>12</v>
      </c>
      <c r="D751" s="15" t="s">
        <v>1485</v>
      </c>
    </row>
    <row r="752" spans="1:4">
      <c r="A752" s="8" t="s">
        <v>1965</v>
      </c>
      <c r="B752" s="8" t="s">
        <v>1535</v>
      </c>
      <c r="C752" s="9" t="s">
        <v>12</v>
      </c>
      <c r="D752" s="15" t="s">
        <v>1485</v>
      </c>
    </row>
    <row r="753" spans="1:4">
      <c r="A753" s="8" t="s">
        <v>1966</v>
      </c>
      <c r="B753" s="8" t="s">
        <v>1536</v>
      </c>
      <c r="C753" s="9" t="s">
        <v>12</v>
      </c>
      <c r="D753" s="15" t="s">
        <v>1485</v>
      </c>
    </row>
    <row r="754" spans="1:4">
      <c r="A754" s="8" t="s">
        <v>1967</v>
      </c>
      <c r="B754" s="8" t="s">
        <v>1537</v>
      </c>
      <c r="C754" s="9" t="s">
        <v>12</v>
      </c>
      <c r="D754" s="15" t="s">
        <v>1485</v>
      </c>
    </row>
    <row r="755" spans="1:4">
      <c r="A755" s="8" t="s">
        <v>1968</v>
      </c>
      <c r="B755" s="8" t="s">
        <v>1538</v>
      </c>
      <c r="C755" s="9" t="s">
        <v>12</v>
      </c>
      <c r="D755" s="15" t="s">
        <v>1485</v>
      </c>
    </row>
    <row r="756" spans="1:4">
      <c r="A756" s="8" t="s">
        <v>1969</v>
      </c>
      <c r="B756" s="8" t="s">
        <v>1539</v>
      </c>
      <c r="C756" s="9" t="s">
        <v>12</v>
      </c>
      <c r="D756" s="15" t="s">
        <v>1485</v>
      </c>
    </row>
    <row r="757" spans="1:4">
      <c r="A757" s="8" t="s">
        <v>1970</v>
      </c>
      <c r="B757" s="8" t="s">
        <v>1540</v>
      </c>
      <c r="C757" s="9" t="s">
        <v>12</v>
      </c>
      <c r="D757" s="15" t="s">
        <v>1485</v>
      </c>
    </row>
    <row r="758" spans="1:4">
      <c r="A758" s="8" t="s">
        <v>1971</v>
      </c>
      <c r="B758" s="8" t="s">
        <v>1541</v>
      </c>
      <c r="C758" s="9" t="s">
        <v>12</v>
      </c>
      <c r="D758" s="15" t="s">
        <v>1485</v>
      </c>
    </row>
    <row r="759" spans="1:4">
      <c r="A759" s="8" t="s">
        <v>1972</v>
      </c>
      <c r="B759" s="8" t="s">
        <v>1542</v>
      </c>
      <c r="C759" s="9" t="s">
        <v>12</v>
      </c>
      <c r="D759" s="15" t="s">
        <v>1485</v>
      </c>
    </row>
    <row r="760" spans="1:4">
      <c r="A760" s="8" t="s">
        <v>1973</v>
      </c>
      <c r="B760" s="8" t="s">
        <v>1543</v>
      </c>
      <c r="C760" s="9" t="s">
        <v>12</v>
      </c>
      <c r="D760" s="15" t="s">
        <v>1485</v>
      </c>
    </row>
    <row r="761" spans="1:4">
      <c r="A761" s="8" t="s">
        <v>1974</v>
      </c>
      <c r="B761" s="8" t="s">
        <v>1544</v>
      </c>
      <c r="C761" s="9" t="s">
        <v>12</v>
      </c>
      <c r="D761" s="15" t="s">
        <v>1485</v>
      </c>
    </row>
    <row r="762" spans="1:4">
      <c r="A762" s="8" t="s">
        <v>1975</v>
      </c>
      <c r="B762" s="8" t="s">
        <v>1545</v>
      </c>
      <c r="C762" s="9" t="s">
        <v>12</v>
      </c>
      <c r="D762" s="15" t="s">
        <v>1485</v>
      </c>
    </row>
    <row r="763" spans="1:4">
      <c r="A763" s="8" t="s">
        <v>1976</v>
      </c>
      <c r="B763" s="8" t="s">
        <v>1546</v>
      </c>
      <c r="C763" s="9" t="s">
        <v>12</v>
      </c>
      <c r="D763" s="15" t="s">
        <v>1485</v>
      </c>
    </row>
    <row r="764" spans="1:4">
      <c r="A764" s="8" t="s">
        <v>1977</v>
      </c>
      <c r="B764" s="8" t="s">
        <v>1547</v>
      </c>
      <c r="C764" s="9" t="s">
        <v>12</v>
      </c>
      <c r="D764" s="15" t="s">
        <v>1485</v>
      </c>
    </row>
    <row r="765" spans="1:4">
      <c r="A765" s="8" t="s">
        <v>1978</v>
      </c>
      <c r="B765" s="8" t="s">
        <v>1548</v>
      </c>
      <c r="C765" s="9" t="s">
        <v>12</v>
      </c>
      <c r="D765" s="15" t="s">
        <v>1485</v>
      </c>
    </row>
    <row r="766" spans="1:4">
      <c r="A766" s="8" t="s">
        <v>1979</v>
      </c>
      <c r="B766" s="8" t="s">
        <v>1549</v>
      </c>
      <c r="C766" s="9" t="s">
        <v>12</v>
      </c>
      <c r="D766" s="15" t="s">
        <v>1485</v>
      </c>
    </row>
    <row r="767" spans="1:4">
      <c r="A767" s="8" t="s">
        <v>1980</v>
      </c>
      <c r="B767" s="8" t="s">
        <v>1550</v>
      </c>
      <c r="C767" s="9" t="s">
        <v>12</v>
      </c>
      <c r="D767" s="15" t="s">
        <v>1485</v>
      </c>
    </row>
    <row r="768" spans="1:4">
      <c r="A768" s="8" t="s">
        <v>1981</v>
      </c>
      <c r="B768" s="8" t="s">
        <v>1551</v>
      </c>
      <c r="C768" s="9" t="s">
        <v>12</v>
      </c>
      <c r="D768" s="15" t="s">
        <v>1485</v>
      </c>
    </row>
    <row r="769" spans="1:4">
      <c r="A769" s="8" t="s">
        <v>1982</v>
      </c>
      <c r="B769" s="8" t="s">
        <v>1552</v>
      </c>
      <c r="C769" s="9" t="s">
        <v>12</v>
      </c>
      <c r="D769" s="15" t="s">
        <v>1485</v>
      </c>
    </row>
    <row r="770" spans="1:4">
      <c r="A770" s="8" t="s">
        <v>1983</v>
      </c>
      <c r="B770" s="8" t="s">
        <v>1553</v>
      </c>
      <c r="C770" s="9" t="s">
        <v>12</v>
      </c>
      <c r="D770" s="15" t="s">
        <v>1485</v>
      </c>
    </row>
    <row r="771" spans="1:4">
      <c r="A771" s="8" t="s">
        <v>1554</v>
      </c>
      <c r="B771" s="8" t="s">
        <v>1555</v>
      </c>
      <c r="C771" s="9" t="s">
        <v>12</v>
      </c>
      <c r="D771" s="15" t="s">
        <v>1556</v>
      </c>
    </row>
    <row r="772" spans="1:4">
      <c r="A772" s="8" t="s">
        <v>1557</v>
      </c>
      <c r="B772" s="8" t="s">
        <v>1558</v>
      </c>
      <c r="C772" s="9" t="s">
        <v>12</v>
      </c>
      <c r="D772" s="15" t="s">
        <v>1556</v>
      </c>
    </row>
    <row r="773" spans="1:4">
      <c r="A773" s="8" t="s">
        <v>1559</v>
      </c>
      <c r="B773" s="8" t="s">
        <v>1560</v>
      </c>
      <c r="C773" s="9" t="s">
        <v>12</v>
      </c>
      <c r="D773" s="15" t="s">
        <v>1556</v>
      </c>
    </row>
    <row r="774" spans="1:4">
      <c r="A774" s="8" t="s">
        <v>1561</v>
      </c>
      <c r="B774" s="8" t="s">
        <v>1562</v>
      </c>
      <c r="C774" s="9" t="s">
        <v>12</v>
      </c>
      <c r="D774" s="15" t="s">
        <v>1556</v>
      </c>
    </row>
    <row r="775" spans="1:4">
      <c r="A775" s="8" t="s">
        <v>1563</v>
      </c>
      <c r="B775" s="8" t="s">
        <v>1564</v>
      </c>
      <c r="C775" s="9" t="s">
        <v>12</v>
      </c>
      <c r="D775" s="15" t="s">
        <v>1556</v>
      </c>
    </row>
    <row r="776" spans="1:4">
      <c r="A776" s="8" t="s">
        <v>1565</v>
      </c>
      <c r="B776" s="8" t="s">
        <v>1566</v>
      </c>
      <c r="C776" s="9" t="s">
        <v>12</v>
      </c>
      <c r="D776" s="15" t="s">
        <v>1556</v>
      </c>
    </row>
    <row r="777" spans="1:4">
      <c r="A777" s="8" t="s">
        <v>1567</v>
      </c>
      <c r="B777" s="8" t="s">
        <v>1568</v>
      </c>
      <c r="C777" s="9" t="s">
        <v>12</v>
      </c>
      <c r="D777" s="15" t="s">
        <v>1556</v>
      </c>
    </row>
    <row r="778" spans="1:4">
      <c r="A778" s="8" t="s">
        <v>1569</v>
      </c>
      <c r="B778" s="8" t="s">
        <v>1570</v>
      </c>
      <c r="C778" s="9" t="s">
        <v>12</v>
      </c>
      <c r="D778" s="15" t="s">
        <v>1556</v>
      </c>
    </row>
    <row r="779" spans="1:4">
      <c r="A779" s="8" t="s">
        <v>1571</v>
      </c>
      <c r="B779" s="8" t="s">
        <v>1572</v>
      </c>
      <c r="C779" s="9" t="s">
        <v>12</v>
      </c>
      <c r="D779" s="15" t="s">
        <v>1556</v>
      </c>
    </row>
    <row r="780" spans="1:4">
      <c r="A780" s="8" t="s">
        <v>1573</v>
      </c>
      <c r="B780" s="8" t="s">
        <v>1574</v>
      </c>
      <c r="C780" s="9" t="s">
        <v>12</v>
      </c>
      <c r="D780" s="15" t="s">
        <v>1556</v>
      </c>
    </row>
    <row r="781" spans="1:4">
      <c r="A781" s="8" t="s">
        <v>1575</v>
      </c>
      <c r="B781" s="8" t="s">
        <v>1576</v>
      </c>
      <c r="C781" s="9" t="s">
        <v>12</v>
      </c>
      <c r="D781" s="15" t="s">
        <v>1556</v>
      </c>
    </row>
    <row r="782" spans="1:4">
      <c r="A782" s="8" t="s">
        <v>1577</v>
      </c>
      <c r="B782" s="8" t="s">
        <v>1578</v>
      </c>
      <c r="C782" s="9" t="s">
        <v>12</v>
      </c>
      <c r="D782" s="15" t="s">
        <v>1556</v>
      </c>
    </row>
    <row r="783" spans="1:4">
      <c r="A783" s="8" t="s">
        <v>1579</v>
      </c>
      <c r="B783" s="8" t="s">
        <v>1580</v>
      </c>
      <c r="C783" s="9" t="s">
        <v>12</v>
      </c>
      <c r="D783" s="15" t="s">
        <v>1556</v>
      </c>
    </row>
    <row r="784" spans="1:4">
      <c r="A784" s="8" t="s">
        <v>1581</v>
      </c>
      <c r="B784" s="8" t="s">
        <v>1582</v>
      </c>
      <c r="C784" s="9" t="s">
        <v>12</v>
      </c>
      <c r="D784" s="15" t="s">
        <v>1556</v>
      </c>
    </row>
    <row r="785" spans="1:4">
      <c r="A785" s="8" t="s">
        <v>1583</v>
      </c>
      <c r="B785" s="8" t="s">
        <v>1584</v>
      </c>
      <c r="C785" s="9" t="s">
        <v>12</v>
      </c>
      <c r="D785" s="15" t="s">
        <v>1556</v>
      </c>
    </row>
    <row r="786" spans="1:4">
      <c r="A786" s="8" t="s">
        <v>1585</v>
      </c>
      <c r="B786" s="8" t="s">
        <v>1586</v>
      </c>
      <c r="C786" s="9" t="s">
        <v>12</v>
      </c>
      <c r="D786" s="15" t="s">
        <v>1556</v>
      </c>
    </row>
    <row r="787" spans="1:4">
      <c r="A787" s="8" t="s">
        <v>1587</v>
      </c>
      <c r="B787" s="8" t="s">
        <v>1588</v>
      </c>
      <c r="C787" s="9" t="s">
        <v>12</v>
      </c>
      <c r="D787" s="15" t="s">
        <v>1556</v>
      </c>
    </row>
    <row r="788" spans="1:4">
      <c r="A788" s="8" t="s">
        <v>1589</v>
      </c>
      <c r="B788" s="8" t="s">
        <v>1590</v>
      </c>
      <c r="C788" s="9" t="s">
        <v>12</v>
      </c>
      <c r="D788" s="15" t="s">
        <v>1556</v>
      </c>
    </row>
    <row r="789" spans="1:4">
      <c r="A789" s="8" t="s">
        <v>1591</v>
      </c>
      <c r="B789" s="8" t="s">
        <v>1592</v>
      </c>
      <c r="C789" s="9" t="s">
        <v>12</v>
      </c>
      <c r="D789" s="15" t="s">
        <v>1556</v>
      </c>
    </row>
    <row r="790" spans="1:4">
      <c r="A790" s="8" t="s">
        <v>1593</v>
      </c>
      <c r="B790" s="8" t="s">
        <v>1594</v>
      </c>
      <c r="C790" s="9" t="s">
        <v>12</v>
      </c>
      <c r="D790" s="15" t="s">
        <v>1556</v>
      </c>
    </row>
    <row r="791" spans="1:4">
      <c r="A791" s="8" t="s">
        <v>1595</v>
      </c>
      <c r="B791" s="8" t="s">
        <v>1596</v>
      </c>
      <c r="C791" s="9" t="s">
        <v>12</v>
      </c>
      <c r="D791" s="15" t="s">
        <v>1556</v>
      </c>
    </row>
    <row r="792" spans="1:4">
      <c r="A792" s="8" t="s">
        <v>1597</v>
      </c>
      <c r="B792" s="8" t="s">
        <v>1598</v>
      </c>
      <c r="C792" s="9" t="s">
        <v>12</v>
      </c>
      <c r="D792" s="15" t="s">
        <v>1556</v>
      </c>
    </row>
    <row r="793" spans="1:4">
      <c r="A793" s="8" t="s">
        <v>1599</v>
      </c>
      <c r="B793" s="8" t="s">
        <v>1600</v>
      </c>
      <c r="C793" s="9" t="s">
        <v>12</v>
      </c>
      <c r="D793" s="15" t="s">
        <v>1556</v>
      </c>
    </row>
    <row r="794" spans="1:4">
      <c r="A794" s="8" t="s">
        <v>1601</v>
      </c>
      <c r="B794" s="8" t="s">
        <v>1602</v>
      </c>
      <c r="C794" s="9" t="s">
        <v>12</v>
      </c>
      <c r="D794" s="15" t="s">
        <v>1556</v>
      </c>
    </row>
    <row r="795" spans="1:4">
      <c r="A795" s="8" t="s">
        <v>1603</v>
      </c>
      <c r="B795" s="8" t="s">
        <v>1604</v>
      </c>
      <c r="C795" s="9" t="s">
        <v>12</v>
      </c>
      <c r="D795" s="15" t="s">
        <v>1556</v>
      </c>
    </row>
    <row r="796" spans="1:4">
      <c r="A796" s="8" t="s">
        <v>1605</v>
      </c>
      <c r="B796" s="8" t="s">
        <v>1606</v>
      </c>
      <c r="C796" s="9" t="s">
        <v>12</v>
      </c>
      <c r="D796" s="15" t="s">
        <v>1556</v>
      </c>
    </row>
    <row r="797" spans="1:4">
      <c r="A797" s="8" t="s">
        <v>1607</v>
      </c>
      <c r="B797" s="8" t="s">
        <v>1608</v>
      </c>
      <c r="C797" s="9" t="s">
        <v>12</v>
      </c>
      <c r="D797" s="15" t="s">
        <v>1556</v>
      </c>
    </row>
    <row r="798" spans="1:4">
      <c r="A798" s="8" t="s">
        <v>1609</v>
      </c>
      <c r="B798" s="8" t="s">
        <v>1610</v>
      </c>
      <c r="C798" s="9" t="s">
        <v>12</v>
      </c>
      <c r="D798" s="15" t="s">
        <v>1556</v>
      </c>
    </row>
    <row r="799" spans="1:4">
      <c r="A799" s="8" t="s">
        <v>1611</v>
      </c>
      <c r="B799" s="8" t="s">
        <v>1612</v>
      </c>
      <c r="C799" s="9" t="s">
        <v>12</v>
      </c>
      <c r="D799" s="15" t="s">
        <v>1613</v>
      </c>
    </row>
    <row r="800" spans="1:4">
      <c r="A800" s="8" t="s">
        <v>1614</v>
      </c>
      <c r="B800" s="8" t="s">
        <v>1615</v>
      </c>
      <c r="C800" s="9" t="s">
        <v>12</v>
      </c>
      <c r="D800" s="15" t="s">
        <v>1613</v>
      </c>
    </row>
    <row r="801" spans="1:4" ht="36">
      <c r="A801" s="8" t="s">
        <v>1616</v>
      </c>
      <c r="B801" s="8" t="s">
        <v>1617</v>
      </c>
      <c r="C801" s="9" t="s">
        <v>12</v>
      </c>
      <c r="D801" s="15" t="s">
        <v>1613</v>
      </c>
    </row>
    <row r="802" spans="1:4">
      <c r="A802" s="8" t="s">
        <v>1618</v>
      </c>
      <c r="B802" s="8" t="s">
        <v>1619</v>
      </c>
      <c r="C802" s="9" t="s">
        <v>12</v>
      </c>
      <c r="D802" s="15" t="s">
        <v>1613</v>
      </c>
    </row>
    <row r="803" spans="1:4">
      <c r="A803" s="8" t="s">
        <v>1620</v>
      </c>
      <c r="B803" s="8" t="s">
        <v>1621</v>
      </c>
      <c r="C803" s="9" t="s">
        <v>12</v>
      </c>
      <c r="D803" s="15" t="s">
        <v>1613</v>
      </c>
    </row>
    <row r="804" spans="1:4">
      <c r="A804" s="8" t="s">
        <v>1622</v>
      </c>
      <c r="B804" s="8" t="s">
        <v>1623</v>
      </c>
      <c r="C804" s="9" t="s">
        <v>12</v>
      </c>
      <c r="D804" s="15" t="s">
        <v>1613</v>
      </c>
    </row>
    <row r="805" spans="1:4">
      <c r="A805" s="8" t="s">
        <v>1624</v>
      </c>
      <c r="B805" s="8" t="s">
        <v>1625</v>
      </c>
      <c r="C805" s="9" t="s">
        <v>12</v>
      </c>
      <c r="D805" s="15" t="s">
        <v>1613</v>
      </c>
    </row>
    <row r="806" spans="1:4">
      <c r="A806" s="8" t="s">
        <v>1626</v>
      </c>
      <c r="B806" s="8" t="s">
        <v>1627</v>
      </c>
      <c r="C806" s="9" t="s">
        <v>12</v>
      </c>
      <c r="D806" s="15" t="s">
        <v>1613</v>
      </c>
    </row>
    <row r="807" spans="1:4">
      <c r="A807" s="8" t="s">
        <v>1628</v>
      </c>
      <c r="B807" s="8" t="s">
        <v>1629</v>
      </c>
      <c r="C807" s="9" t="s">
        <v>12</v>
      </c>
      <c r="D807" s="15" t="s">
        <v>1613</v>
      </c>
    </row>
    <row r="808" spans="1:4">
      <c r="A808" s="8" t="s">
        <v>1630</v>
      </c>
      <c r="B808" s="8" t="s">
        <v>1631</v>
      </c>
      <c r="C808" s="9" t="s">
        <v>12</v>
      </c>
      <c r="D808" s="15" t="s">
        <v>1613</v>
      </c>
    </row>
    <row r="809" spans="1:4">
      <c r="A809" s="8" t="s">
        <v>1632</v>
      </c>
      <c r="B809" s="8" t="s">
        <v>1633</v>
      </c>
      <c r="C809" s="9" t="s">
        <v>12</v>
      </c>
      <c r="D809" s="15" t="s">
        <v>1613</v>
      </c>
    </row>
    <row r="810" spans="1:4">
      <c r="A810" s="8" t="s">
        <v>1634</v>
      </c>
      <c r="B810" s="8" t="s">
        <v>1635</v>
      </c>
      <c r="C810" s="9" t="s">
        <v>12</v>
      </c>
      <c r="D810" s="15" t="s">
        <v>1613</v>
      </c>
    </row>
    <row r="811" spans="1:4">
      <c r="A811" s="8" t="s">
        <v>1636</v>
      </c>
      <c r="B811" s="8" t="s">
        <v>1637</v>
      </c>
      <c r="C811" s="9" t="s">
        <v>12</v>
      </c>
      <c r="D811" s="15" t="s">
        <v>1613</v>
      </c>
    </row>
    <row r="812" spans="1:4">
      <c r="A812" s="8" t="s">
        <v>1638</v>
      </c>
      <c r="B812" s="8" t="s">
        <v>1639</v>
      </c>
      <c r="C812" s="9" t="s">
        <v>12</v>
      </c>
      <c r="D812" s="15" t="s">
        <v>1613</v>
      </c>
    </row>
    <row r="813" spans="1:4">
      <c r="A813" s="8" t="s">
        <v>1640</v>
      </c>
      <c r="B813" s="8" t="s">
        <v>1641</v>
      </c>
      <c r="C813" s="9" t="s">
        <v>12</v>
      </c>
      <c r="D813" s="15" t="s">
        <v>1613</v>
      </c>
    </row>
    <row r="814" spans="1:4">
      <c r="A814" s="8" t="s">
        <v>1642</v>
      </c>
      <c r="B814" s="8" t="s">
        <v>1643</v>
      </c>
      <c r="C814" s="9" t="s">
        <v>12</v>
      </c>
      <c r="D814" s="15" t="s">
        <v>1613</v>
      </c>
    </row>
    <row r="815" spans="1:4">
      <c r="A815" s="8" t="s">
        <v>1644</v>
      </c>
      <c r="B815" s="8" t="s">
        <v>1645</v>
      </c>
      <c r="C815" s="9" t="s">
        <v>12</v>
      </c>
      <c r="D815" s="15" t="s">
        <v>1613</v>
      </c>
    </row>
    <row r="816" spans="1:4">
      <c r="A816" s="8" t="s">
        <v>1646</v>
      </c>
      <c r="B816" s="8" t="s">
        <v>1647</v>
      </c>
      <c r="C816" s="9" t="s">
        <v>12</v>
      </c>
      <c r="D816" s="15" t="s">
        <v>1613</v>
      </c>
    </row>
    <row r="817" spans="1:4">
      <c r="A817" s="8" t="s">
        <v>1648</v>
      </c>
      <c r="B817" s="8" t="s">
        <v>1649</v>
      </c>
      <c r="C817" s="9" t="s">
        <v>12</v>
      </c>
      <c r="D817" s="15" t="s">
        <v>1613</v>
      </c>
    </row>
    <row r="818" spans="1:4">
      <c r="A818" s="8" t="s">
        <v>1650</v>
      </c>
      <c r="B818" s="8" t="s">
        <v>1651</v>
      </c>
      <c r="C818" s="9" t="s">
        <v>12</v>
      </c>
      <c r="D818" s="15" t="s">
        <v>1613</v>
      </c>
    </row>
    <row r="819" spans="1:4">
      <c r="A819" s="8" t="s">
        <v>1652</v>
      </c>
      <c r="B819" s="8" t="s">
        <v>1653</v>
      </c>
      <c r="C819" s="9" t="s">
        <v>12</v>
      </c>
      <c r="D819" s="15" t="s">
        <v>1613</v>
      </c>
    </row>
    <row r="820" spans="1:4">
      <c r="A820" s="8" t="s">
        <v>1654</v>
      </c>
      <c r="B820" s="8" t="s">
        <v>1655</v>
      </c>
      <c r="C820" s="9" t="s">
        <v>12</v>
      </c>
      <c r="D820" s="15" t="s">
        <v>1613</v>
      </c>
    </row>
    <row r="821" spans="1:4">
      <c r="A821" s="8" t="s">
        <v>1656</v>
      </c>
      <c r="B821" s="8" t="s">
        <v>1657</v>
      </c>
      <c r="C821" s="9" t="s">
        <v>12</v>
      </c>
      <c r="D821" s="15" t="s">
        <v>1613</v>
      </c>
    </row>
    <row r="822" spans="1:4">
      <c r="A822" s="8" t="s">
        <v>1658</v>
      </c>
      <c r="B822" s="8" t="s">
        <v>1659</v>
      </c>
      <c r="C822" s="9" t="s">
        <v>12</v>
      </c>
      <c r="D822" s="15" t="s">
        <v>1613</v>
      </c>
    </row>
    <row r="823" spans="1:4">
      <c r="A823" s="8" t="s">
        <v>1660</v>
      </c>
      <c r="B823" s="8" t="s">
        <v>1661</v>
      </c>
      <c r="C823" s="9" t="s">
        <v>12</v>
      </c>
      <c r="D823" s="15" t="s">
        <v>1613</v>
      </c>
    </row>
    <row r="824" spans="1:4">
      <c r="A824" s="8" t="s">
        <v>1662</v>
      </c>
      <c r="B824" s="8" t="s">
        <v>1507</v>
      </c>
      <c r="C824" s="9" t="s">
        <v>12</v>
      </c>
      <c r="D824" s="15" t="s">
        <v>1613</v>
      </c>
    </row>
    <row r="825" spans="1:4">
      <c r="A825" s="8" t="s">
        <v>1663</v>
      </c>
      <c r="B825" s="8" t="s">
        <v>1509</v>
      </c>
      <c r="C825" s="9" t="s">
        <v>12</v>
      </c>
      <c r="D825" s="15" t="s">
        <v>1613</v>
      </c>
    </row>
    <row r="826" spans="1:4">
      <c r="A826" s="8" t="s">
        <v>1664</v>
      </c>
      <c r="B826" s="8" t="s">
        <v>1665</v>
      </c>
      <c r="C826" s="9" t="s">
        <v>12</v>
      </c>
      <c r="D826" s="15" t="s">
        <v>1613</v>
      </c>
    </row>
    <row r="827" spans="1:4">
      <c r="A827" s="8" t="s">
        <v>1666</v>
      </c>
      <c r="B827" s="8" t="s">
        <v>1667</v>
      </c>
      <c r="C827" s="9" t="s">
        <v>12</v>
      </c>
      <c r="D827" s="15" t="s">
        <v>1613</v>
      </c>
    </row>
    <row r="828" spans="1:4">
      <c r="A828" s="8" t="s">
        <v>1668</v>
      </c>
      <c r="B828" s="8" t="s">
        <v>1669</v>
      </c>
      <c r="C828" s="9" t="s">
        <v>12</v>
      </c>
      <c r="D828" s="15" t="s">
        <v>1613</v>
      </c>
    </row>
    <row r="829" spans="1:4" ht="36">
      <c r="A829" s="8" t="s">
        <v>1670</v>
      </c>
      <c r="B829" s="8" t="s">
        <v>1671</v>
      </c>
      <c r="C829" s="9" t="s">
        <v>12</v>
      </c>
      <c r="D829" s="15" t="s">
        <v>1613</v>
      </c>
    </row>
    <row r="830" spans="1:4">
      <c r="A830" s="8" t="s">
        <v>1672</v>
      </c>
      <c r="B830" s="8" t="s">
        <v>1673</v>
      </c>
      <c r="C830" s="9" t="s">
        <v>12</v>
      </c>
      <c r="D830" s="15" t="s">
        <v>1613</v>
      </c>
    </row>
    <row r="831" spans="1:4">
      <c r="A831" s="8" t="s">
        <v>1674</v>
      </c>
      <c r="B831" s="8" t="s">
        <v>1675</v>
      </c>
      <c r="C831" s="9" t="s">
        <v>12</v>
      </c>
      <c r="D831" s="15" t="s">
        <v>1613</v>
      </c>
    </row>
    <row r="832" spans="1:4">
      <c r="A832" s="8" t="s">
        <v>1676</v>
      </c>
      <c r="B832" s="8" t="s">
        <v>1677</v>
      </c>
      <c r="C832" s="9" t="s">
        <v>12</v>
      </c>
      <c r="D832" s="15" t="s">
        <v>1613</v>
      </c>
    </row>
    <row r="833" spans="1:4">
      <c r="A833" s="8" t="s">
        <v>1678</v>
      </c>
      <c r="B833" s="8" t="s">
        <v>1679</v>
      </c>
      <c r="C833" s="9" t="s">
        <v>12</v>
      </c>
      <c r="D833" s="15" t="s">
        <v>1613</v>
      </c>
    </row>
    <row r="834" spans="1:4">
      <c r="A834" s="8" t="s">
        <v>1680</v>
      </c>
      <c r="B834" s="8" t="s">
        <v>1681</v>
      </c>
      <c r="C834" s="9" t="s">
        <v>12</v>
      </c>
      <c r="D834" s="15" t="s">
        <v>1613</v>
      </c>
    </row>
    <row r="835" spans="1:4">
      <c r="A835" s="8" t="s">
        <v>1682</v>
      </c>
      <c r="B835" s="8" t="s">
        <v>1683</v>
      </c>
      <c r="C835" s="9" t="s">
        <v>12</v>
      </c>
      <c r="D835" s="15" t="s">
        <v>1613</v>
      </c>
    </row>
    <row r="836" spans="1:4">
      <c r="A836" s="8" t="s">
        <v>1684</v>
      </c>
      <c r="B836" s="8" t="s">
        <v>1685</v>
      </c>
      <c r="C836" s="9" t="s">
        <v>12</v>
      </c>
      <c r="D836" s="15" t="s">
        <v>1613</v>
      </c>
    </row>
    <row r="837" spans="1:4">
      <c r="A837" s="8" t="s">
        <v>1686</v>
      </c>
      <c r="B837" s="8" t="s">
        <v>1687</v>
      </c>
      <c r="C837" s="9" t="s">
        <v>12</v>
      </c>
      <c r="D837" s="15" t="s">
        <v>1613</v>
      </c>
    </row>
    <row r="838" spans="1:4">
      <c r="A838" s="8" t="s">
        <v>1688</v>
      </c>
      <c r="B838" s="8" t="s">
        <v>1689</v>
      </c>
      <c r="C838" s="9" t="s">
        <v>12</v>
      </c>
      <c r="D838" s="15" t="s">
        <v>1613</v>
      </c>
    </row>
    <row r="839" spans="1:4">
      <c r="A839" s="8" t="s">
        <v>1690</v>
      </c>
      <c r="B839" s="8" t="s">
        <v>1691</v>
      </c>
      <c r="C839" s="9" t="s">
        <v>12</v>
      </c>
      <c r="D839" s="15" t="s">
        <v>1613</v>
      </c>
    </row>
    <row r="840" spans="1:4">
      <c r="A840" s="8" t="s">
        <v>1692</v>
      </c>
      <c r="B840" s="8" t="s">
        <v>1693</v>
      </c>
      <c r="C840" s="9" t="s">
        <v>12</v>
      </c>
      <c r="D840" s="15" t="s">
        <v>1613</v>
      </c>
    </row>
    <row r="841" spans="1:4">
      <c r="A841" s="8" t="s">
        <v>1694</v>
      </c>
      <c r="B841" s="8" t="s">
        <v>1695</v>
      </c>
      <c r="C841" s="9" t="s">
        <v>12</v>
      </c>
      <c r="D841" s="15" t="s">
        <v>1613</v>
      </c>
    </row>
    <row r="842" spans="1:4">
      <c r="A842" s="8" t="s">
        <v>1696</v>
      </c>
      <c r="B842" s="8" t="s">
        <v>1697</v>
      </c>
      <c r="C842" s="9" t="s">
        <v>12</v>
      </c>
      <c r="D842" s="15" t="s">
        <v>1613</v>
      </c>
    </row>
    <row r="843" spans="1:4">
      <c r="A843" s="8" t="s">
        <v>1698</v>
      </c>
      <c r="B843" s="8" t="s">
        <v>1699</v>
      </c>
      <c r="C843" s="9" t="s">
        <v>12</v>
      </c>
      <c r="D843" s="15" t="s">
        <v>1613</v>
      </c>
    </row>
    <row r="844" spans="1:4">
      <c r="A844" s="8" t="s">
        <v>1700</v>
      </c>
      <c r="B844" s="8" t="s">
        <v>1701</v>
      </c>
      <c r="C844" s="9" t="s">
        <v>12</v>
      </c>
      <c r="D844" s="15" t="s">
        <v>1613</v>
      </c>
    </row>
    <row r="845" spans="1:4">
      <c r="A845" s="8" t="s">
        <v>1702</v>
      </c>
      <c r="B845" s="8" t="s">
        <v>1703</v>
      </c>
      <c r="C845" s="9" t="s">
        <v>12</v>
      </c>
      <c r="D845" s="15" t="s">
        <v>1613</v>
      </c>
    </row>
    <row r="846" spans="1:4">
      <c r="A846" s="8" t="s">
        <v>1704</v>
      </c>
      <c r="B846" s="8" t="s">
        <v>1705</v>
      </c>
      <c r="C846" s="9" t="s">
        <v>12</v>
      </c>
      <c r="D846" s="15" t="s">
        <v>1613</v>
      </c>
    </row>
    <row r="847" spans="1:4">
      <c r="A847" s="8" t="s">
        <v>1706</v>
      </c>
      <c r="B847" s="8" t="s">
        <v>1707</v>
      </c>
      <c r="C847" s="9" t="s">
        <v>12</v>
      </c>
      <c r="D847" s="15" t="s">
        <v>1613</v>
      </c>
    </row>
    <row r="848" spans="1:4">
      <c r="A848" s="8" t="s">
        <v>1708</v>
      </c>
      <c r="B848" s="8" t="s">
        <v>1709</v>
      </c>
      <c r="C848" s="9" t="s">
        <v>12</v>
      </c>
      <c r="D848" s="15" t="s">
        <v>1613</v>
      </c>
    </row>
    <row r="849" spans="1:4">
      <c r="A849" s="8" t="s">
        <v>1710</v>
      </c>
      <c r="B849" s="8" t="s">
        <v>1711</v>
      </c>
      <c r="C849" s="9" t="s">
        <v>12</v>
      </c>
      <c r="D849" s="15" t="s">
        <v>1613</v>
      </c>
    </row>
    <row r="850" spans="1:4">
      <c r="A850" s="8" t="s">
        <v>1712</v>
      </c>
      <c r="B850" s="8" t="s">
        <v>1713</v>
      </c>
      <c r="C850" s="9" t="s">
        <v>12</v>
      </c>
      <c r="D850" s="15" t="s">
        <v>1613</v>
      </c>
    </row>
    <row r="851" spans="1:4">
      <c r="A851" s="8" t="s">
        <v>1714</v>
      </c>
      <c r="B851" s="8" t="s">
        <v>1715</v>
      </c>
      <c r="C851" s="9" t="s">
        <v>12</v>
      </c>
      <c r="D851" s="15" t="s">
        <v>1613</v>
      </c>
    </row>
    <row r="852" spans="1:4">
      <c r="A852" s="8" t="s">
        <v>1716</v>
      </c>
      <c r="B852" s="8" t="s">
        <v>1717</v>
      </c>
      <c r="C852" s="9" t="s">
        <v>12</v>
      </c>
      <c r="D852" s="15" t="s">
        <v>1613</v>
      </c>
    </row>
    <row r="853" spans="1:4">
      <c r="A853" s="8" t="s">
        <v>1718</v>
      </c>
      <c r="B853" s="8" t="s">
        <v>1719</v>
      </c>
      <c r="C853" s="9" t="s">
        <v>12</v>
      </c>
      <c r="D853" s="15" t="s">
        <v>1613</v>
      </c>
    </row>
    <row r="854" spans="1:4">
      <c r="A854" s="8" t="s">
        <v>1720</v>
      </c>
      <c r="B854" s="8" t="s">
        <v>1721</v>
      </c>
      <c r="C854" s="9" t="s">
        <v>12</v>
      </c>
      <c r="D854" s="15" t="s">
        <v>1613</v>
      </c>
    </row>
    <row r="855" spans="1:4">
      <c r="A855" s="8" t="s">
        <v>1722</v>
      </c>
      <c r="B855" s="8" t="s">
        <v>1723</v>
      </c>
      <c r="C855" s="9" t="s">
        <v>12</v>
      </c>
      <c r="D855" s="15" t="s">
        <v>1613</v>
      </c>
    </row>
    <row r="856" spans="1:4">
      <c r="A856" s="8" t="s">
        <v>1724</v>
      </c>
      <c r="B856" s="8" t="s">
        <v>1725</v>
      </c>
      <c r="C856" s="9" t="s">
        <v>12</v>
      </c>
      <c r="D856" s="15" t="s">
        <v>1613</v>
      </c>
    </row>
    <row r="857" spans="1:4">
      <c r="A857" s="8" t="s">
        <v>1726</v>
      </c>
      <c r="B857" s="8" t="s">
        <v>1727</v>
      </c>
      <c r="C857" s="9" t="s">
        <v>12</v>
      </c>
      <c r="D857" s="15" t="s">
        <v>1613</v>
      </c>
    </row>
    <row r="858" spans="1:4">
      <c r="A858" s="8" t="s">
        <v>1728</v>
      </c>
      <c r="B858" s="8" t="s">
        <v>1729</v>
      </c>
      <c r="C858" s="9" t="s">
        <v>12</v>
      </c>
      <c r="D858" s="15" t="s">
        <v>1613</v>
      </c>
    </row>
    <row r="859" spans="1:4">
      <c r="A859" s="8" t="s">
        <v>1730</v>
      </c>
      <c r="B859" s="8" t="s">
        <v>1731</v>
      </c>
      <c r="C859" s="9" t="s">
        <v>12</v>
      </c>
      <c r="D859" s="15" t="s">
        <v>1613</v>
      </c>
    </row>
    <row r="860" spans="1:4">
      <c r="A860" s="8" t="s">
        <v>1732</v>
      </c>
      <c r="B860" s="8" t="s">
        <v>1733</v>
      </c>
      <c r="C860" s="9" t="s">
        <v>12</v>
      </c>
      <c r="D860" s="15" t="s">
        <v>1613</v>
      </c>
    </row>
    <row r="861" spans="1:4">
      <c r="A861" s="8" t="s">
        <v>1734</v>
      </c>
      <c r="B861" s="8" t="s">
        <v>1735</v>
      </c>
      <c r="C861" s="9" t="s">
        <v>12</v>
      </c>
      <c r="D861" s="15" t="s">
        <v>1613</v>
      </c>
    </row>
    <row r="862" spans="1:4">
      <c r="A862" s="8" t="s">
        <v>1736</v>
      </c>
      <c r="B862" s="8" t="s">
        <v>1737</v>
      </c>
      <c r="C862" s="9" t="s">
        <v>12</v>
      </c>
      <c r="D862" s="15" t="s">
        <v>1613</v>
      </c>
    </row>
    <row r="863" spans="1:4">
      <c r="A863" s="8" t="s">
        <v>1738</v>
      </c>
      <c r="B863" s="8" t="s">
        <v>1739</v>
      </c>
      <c r="C863" s="9" t="s">
        <v>12</v>
      </c>
      <c r="D863" s="15" t="s">
        <v>1613</v>
      </c>
    </row>
    <row r="864" spans="1:4">
      <c r="A864" s="8" t="s">
        <v>1740</v>
      </c>
      <c r="B864" s="8" t="s">
        <v>1741</v>
      </c>
      <c r="C864" s="9" t="s">
        <v>12</v>
      </c>
      <c r="D864" s="15" t="s">
        <v>1613</v>
      </c>
    </row>
    <row r="865" spans="1:4">
      <c r="A865" s="8" t="s">
        <v>1742</v>
      </c>
      <c r="B865" s="8" t="s">
        <v>1743</v>
      </c>
      <c r="C865" s="9" t="s">
        <v>12</v>
      </c>
      <c r="D865" s="15" t="s">
        <v>1613</v>
      </c>
    </row>
    <row r="866" spans="1:4">
      <c r="A866" s="8" t="s">
        <v>1744</v>
      </c>
      <c r="B866" s="8" t="s">
        <v>1745</v>
      </c>
      <c r="C866" s="9" t="s">
        <v>12</v>
      </c>
      <c r="D866" s="15" t="s">
        <v>1613</v>
      </c>
    </row>
    <row r="867" spans="1:4">
      <c r="A867" s="8" t="s">
        <v>1746</v>
      </c>
      <c r="B867" s="8" t="s">
        <v>1747</v>
      </c>
      <c r="C867" s="9" t="s">
        <v>12</v>
      </c>
      <c r="D867" s="15" t="s">
        <v>1613</v>
      </c>
    </row>
    <row r="868" spans="1:4">
      <c r="A868" s="8" t="s">
        <v>1748</v>
      </c>
      <c r="B868" s="8" t="s">
        <v>1749</v>
      </c>
      <c r="C868" s="9" t="s">
        <v>12</v>
      </c>
      <c r="D868" s="15" t="s">
        <v>1613</v>
      </c>
    </row>
    <row r="869" spans="1:4">
      <c r="A869" s="8" t="s">
        <v>1750</v>
      </c>
      <c r="B869" s="8" t="s">
        <v>1751</v>
      </c>
      <c r="C869" s="9" t="s">
        <v>12</v>
      </c>
      <c r="D869" s="15" t="s">
        <v>1613</v>
      </c>
    </row>
    <row r="870" spans="1:4">
      <c r="A870" s="8" t="s">
        <v>1752</v>
      </c>
      <c r="B870" s="8" t="s">
        <v>1753</v>
      </c>
      <c r="C870" s="9" t="s">
        <v>12</v>
      </c>
      <c r="D870" s="15" t="s">
        <v>1613</v>
      </c>
    </row>
    <row r="871" spans="1:4">
      <c r="A871" s="8" t="s">
        <v>1754</v>
      </c>
      <c r="B871" s="8" t="s">
        <v>1755</v>
      </c>
      <c r="C871" s="9" t="s">
        <v>12</v>
      </c>
      <c r="D871" s="15" t="s">
        <v>1613</v>
      </c>
    </row>
    <row r="872" spans="1:4">
      <c r="A872" s="8" t="s">
        <v>1756</v>
      </c>
      <c r="B872" s="8" t="s">
        <v>1757</v>
      </c>
      <c r="C872" s="9" t="s">
        <v>12</v>
      </c>
      <c r="D872" s="15" t="s">
        <v>1613</v>
      </c>
    </row>
    <row r="873" spans="1:4">
      <c r="A873" s="8" t="s">
        <v>1758</v>
      </c>
      <c r="B873" s="8" t="s">
        <v>1759</v>
      </c>
      <c r="C873" s="9" t="s">
        <v>12</v>
      </c>
      <c r="D873" s="15" t="s">
        <v>1613</v>
      </c>
    </row>
    <row r="874" spans="1:4">
      <c r="A874" s="8" t="s">
        <v>1760</v>
      </c>
      <c r="B874" s="8" t="s">
        <v>1761</v>
      </c>
      <c r="C874" s="9" t="s">
        <v>12</v>
      </c>
      <c r="D874" s="15" t="s">
        <v>1613</v>
      </c>
    </row>
    <row r="875" spans="1:4">
      <c r="A875" s="8" t="s">
        <v>1762</v>
      </c>
      <c r="B875" s="8" t="s">
        <v>1763</v>
      </c>
      <c r="C875" s="9" t="s">
        <v>12</v>
      </c>
      <c r="D875" s="15" t="s">
        <v>1613</v>
      </c>
    </row>
    <row r="876" spans="1:4">
      <c r="A876" s="8" t="s">
        <v>1764</v>
      </c>
      <c r="B876" s="8" t="s">
        <v>1765</v>
      </c>
      <c r="C876" s="9" t="s">
        <v>12</v>
      </c>
      <c r="D876" s="15" t="s">
        <v>1613</v>
      </c>
    </row>
    <row r="877" spans="1:4">
      <c r="A877" s="8" t="s">
        <v>1766</v>
      </c>
      <c r="B877" s="8" t="s">
        <v>1767</v>
      </c>
      <c r="C877" s="9" t="s">
        <v>12</v>
      </c>
      <c r="D877" s="15" t="s">
        <v>1613</v>
      </c>
    </row>
    <row r="878" spans="1:4">
      <c r="A878" s="8" t="s">
        <v>1768</v>
      </c>
      <c r="B878" s="8" t="s">
        <v>1769</v>
      </c>
      <c r="C878" s="9" t="s">
        <v>12</v>
      </c>
      <c r="D878" s="15" t="s">
        <v>1613</v>
      </c>
    </row>
    <row r="879" spans="1:4">
      <c r="A879" s="8" t="s">
        <v>1770</v>
      </c>
      <c r="B879" s="8" t="s">
        <v>1771</v>
      </c>
      <c r="C879" s="9" t="s">
        <v>12</v>
      </c>
      <c r="D879" s="15" t="s">
        <v>1613</v>
      </c>
    </row>
    <row r="880" spans="1:4">
      <c r="A880" s="8" t="s">
        <v>1772</v>
      </c>
      <c r="B880" s="8" t="s">
        <v>1773</v>
      </c>
      <c r="C880" s="9" t="s">
        <v>12</v>
      </c>
      <c r="D880" s="15" t="s">
        <v>1613</v>
      </c>
    </row>
    <row r="881" spans="1:4">
      <c r="A881" s="8" t="s">
        <v>1774</v>
      </c>
      <c r="B881" s="8" t="s">
        <v>1775</v>
      </c>
      <c r="C881" s="9" t="s">
        <v>12</v>
      </c>
      <c r="D881" s="15" t="s">
        <v>1613</v>
      </c>
    </row>
    <row r="882" spans="1:4">
      <c r="A882" s="8" t="s">
        <v>1776</v>
      </c>
      <c r="B882" s="8" t="s">
        <v>1777</v>
      </c>
      <c r="C882" s="9" t="s">
        <v>12</v>
      </c>
      <c r="D882" s="15" t="s">
        <v>1613</v>
      </c>
    </row>
    <row r="883" spans="1:4" ht="36">
      <c r="A883" s="8" t="s">
        <v>1778</v>
      </c>
      <c r="B883" s="8" t="s">
        <v>1779</v>
      </c>
      <c r="C883" s="9" t="s">
        <v>12</v>
      </c>
      <c r="D883" s="15" t="s">
        <v>1613</v>
      </c>
    </row>
    <row r="884" spans="1:4">
      <c r="A884" s="8" t="s">
        <v>1780</v>
      </c>
      <c r="B884" s="8" t="s">
        <v>1781</v>
      </c>
      <c r="C884" s="9" t="s">
        <v>12</v>
      </c>
      <c r="D884" s="15" t="s">
        <v>1613</v>
      </c>
    </row>
    <row r="885" spans="1:4">
      <c r="A885" s="8" t="s">
        <v>1782</v>
      </c>
      <c r="B885" s="8" t="s">
        <v>1783</v>
      </c>
      <c r="C885" s="9" t="s">
        <v>12</v>
      </c>
      <c r="D885" s="15" t="s">
        <v>1613</v>
      </c>
    </row>
    <row r="886" spans="1:4">
      <c r="A886" s="8" t="s">
        <v>1784</v>
      </c>
      <c r="B886" s="8" t="s">
        <v>1785</v>
      </c>
      <c r="C886" s="9" t="s">
        <v>12</v>
      </c>
      <c r="D886" s="15" t="s">
        <v>1613</v>
      </c>
    </row>
    <row r="887" spans="1:4">
      <c r="A887" s="8" t="s">
        <v>1786</v>
      </c>
      <c r="B887" s="8" t="s">
        <v>1787</v>
      </c>
      <c r="C887" s="9" t="s">
        <v>12</v>
      </c>
      <c r="D887" s="15" t="s">
        <v>1613</v>
      </c>
    </row>
    <row r="888" spans="1:4">
      <c r="A888" s="8" t="s">
        <v>1788</v>
      </c>
      <c r="B888" s="8" t="s">
        <v>1789</v>
      </c>
      <c r="C888" s="9" t="s">
        <v>12</v>
      </c>
      <c r="D888" s="15" t="s">
        <v>1613</v>
      </c>
    </row>
    <row r="889" spans="1:4">
      <c r="A889" s="8" t="s">
        <v>1790</v>
      </c>
      <c r="B889" s="8" t="s">
        <v>1791</v>
      </c>
      <c r="C889" s="9" t="s">
        <v>12</v>
      </c>
      <c r="D889" s="15" t="s">
        <v>1792</v>
      </c>
    </row>
    <row r="890" spans="1:4" ht="36">
      <c r="A890" s="8" t="s">
        <v>1793</v>
      </c>
      <c r="B890" s="8" t="s">
        <v>1794</v>
      </c>
      <c r="C890" s="9" t="s">
        <v>12</v>
      </c>
      <c r="D890" s="15" t="s">
        <v>1792</v>
      </c>
    </row>
    <row r="891" spans="1:4" ht="36">
      <c r="A891" s="8" t="s">
        <v>1795</v>
      </c>
      <c r="B891" s="8" t="s">
        <v>1796</v>
      </c>
      <c r="C891" s="9" t="s">
        <v>12</v>
      </c>
      <c r="D891" s="15" t="s">
        <v>1792</v>
      </c>
    </row>
    <row r="892" spans="1:4">
      <c r="A892" s="8" t="s">
        <v>1797</v>
      </c>
      <c r="B892" s="8" t="s">
        <v>1798</v>
      </c>
      <c r="C892" s="9" t="s">
        <v>12</v>
      </c>
      <c r="D892" s="15" t="s">
        <v>1792</v>
      </c>
    </row>
    <row r="893" spans="1:4">
      <c r="A893" s="8" t="s">
        <v>1799</v>
      </c>
      <c r="B893" s="8" t="s">
        <v>1800</v>
      </c>
      <c r="C893" s="9" t="s">
        <v>12</v>
      </c>
      <c r="D893" s="15" t="s">
        <v>1792</v>
      </c>
    </row>
    <row r="894" spans="1:4">
      <c r="A894" s="8" t="s">
        <v>1801</v>
      </c>
      <c r="B894" s="8" t="s">
        <v>1802</v>
      </c>
      <c r="C894" s="9" t="s">
        <v>12</v>
      </c>
      <c r="D894" s="15" t="s">
        <v>1792</v>
      </c>
    </row>
    <row r="895" spans="1:4">
      <c r="A895" s="8" t="s">
        <v>1803</v>
      </c>
      <c r="B895" s="8" t="s">
        <v>1804</v>
      </c>
      <c r="C895" s="9" t="s">
        <v>12</v>
      </c>
      <c r="D895" s="15" t="s">
        <v>1792</v>
      </c>
    </row>
    <row r="896" spans="1:4">
      <c r="A896" s="8" t="s">
        <v>1805</v>
      </c>
      <c r="B896" s="8" t="s">
        <v>1806</v>
      </c>
      <c r="C896" s="9" t="s">
        <v>12</v>
      </c>
      <c r="D896" s="15" t="s">
        <v>1792</v>
      </c>
    </row>
    <row r="897" spans="1:4">
      <c r="A897" s="8" t="s">
        <v>1807</v>
      </c>
      <c r="B897" s="8" t="s">
        <v>1808</v>
      </c>
      <c r="C897" s="9" t="s">
        <v>12</v>
      </c>
      <c r="D897" s="15" t="s">
        <v>1792</v>
      </c>
    </row>
    <row r="898" spans="1:4">
      <c r="A898" s="8" t="s">
        <v>1809</v>
      </c>
      <c r="B898" s="8" t="s">
        <v>1810</v>
      </c>
      <c r="C898" s="9" t="s">
        <v>12</v>
      </c>
      <c r="D898" s="15" t="s">
        <v>1792</v>
      </c>
    </row>
    <row r="899" spans="1:4">
      <c r="A899" s="8" t="s">
        <v>1811</v>
      </c>
      <c r="B899" s="8" t="s">
        <v>1812</v>
      </c>
      <c r="C899" s="9" t="s">
        <v>12</v>
      </c>
      <c r="D899" s="15" t="s">
        <v>1792</v>
      </c>
    </row>
    <row r="900" spans="1:4">
      <c r="A900" s="8" t="s">
        <v>1813</v>
      </c>
      <c r="B900" s="8" t="s">
        <v>1814</v>
      </c>
      <c r="C900" s="9" t="s">
        <v>12</v>
      </c>
      <c r="D900" s="15" t="s">
        <v>1792</v>
      </c>
    </row>
    <row r="901" spans="1:4">
      <c r="A901" s="8" t="s">
        <v>1815</v>
      </c>
      <c r="B901" s="8" t="s">
        <v>1816</v>
      </c>
      <c r="C901" s="9" t="s">
        <v>12</v>
      </c>
      <c r="D901" s="15" t="s">
        <v>1792</v>
      </c>
    </row>
    <row r="902" spans="1:4">
      <c r="A902" s="8" t="s">
        <v>1817</v>
      </c>
      <c r="B902" s="8" t="s">
        <v>1818</v>
      </c>
      <c r="C902" s="9" t="s">
        <v>12</v>
      </c>
      <c r="D902" s="15" t="s">
        <v>1792</v>
      </c>
    </row>
    <row r="903" spans="1:4">
      <c r="A903" s="8" t="s">
        <v>1819</v>
      </c>
      <c r="B903" s="8" t="s">
        <v>1820</v>
      </c>
      <c r="C903" s="9" t="s">
        <v>12</v>
      </c>
      <c r="D903" s="15" t="s">
        <v>1792</v>
      </c>
    </row>
    <row r="904" spans="1:4">
      <c r="A904" s="8" t="s">
        <v>1821</v>
      </c>
      <c r="B904" s="8" t="s">
        <v>1822</v>
      </c>
      <c r="C904" s="9" t="s">
        <v>12</v>
      </c>
      <c r="D904" s="15" t="s">
        <v>1823</v>
      </c>
    </row>
    <row r="905" spans="1:4" ht="36">
      <c r="A905" s="8" t="s">
        <v>1824</v>
      </c>
      <c r="B905" s="8" t="s">
        <v>1825</v>
      </c>
      <c r="C905" s="9" t="s">
        <v>12</v>
      </c>
      <c r="D905" s="15" t="s">
        <v>1823</v>
      </c>
    </row>
    <row r="906" spans="1:4">
      <c r="A906" s="8" t="s">
        <v>1826</v>
      </c>
      <c r="B906" s="8" t="s">
        <v>1827</v>
      </c>
      <c r="C906" s="9" t="s">
        <v>12</v>
      </c>
      <c r="D906" s="15" t="s">
        <v>1823</v>
      </c>
    </row>
    <row r="907" spans="1:4">
      <c r="A907" s="8" t="s">
        <v>1828</v>
      </c>
      <c r="B907" s="8" t="s">
        <v>1791</v>
      </c>
      <c r="C907" s="9" t="s">
        <v>12</v>
      </c>
      <c r="D907" s="15" t="s">
        <v>1823</v>
      </c>
    </row>
    <row r="908" spans="1:4">
      <c r="A908" s="8" t="s">
        <v>1829</v>
      </c>
      <c r="B908" s="8" t="s">
        <v>1830</v>
      </c>
      <c r="C908" s="9" t="s">
        <v>12</v>
      </c>
      <c r="D908" s="15" t="s">
        <v>1823</v>
      </c>
    </row>
    <row r="909" spans="1:4">
      <c r="A909" s="8" t="s">
        <v>1831</v>
      </c>
      <c r="B909" s="8" t="s">
        <v>1832</v>
      </c>
      <c r="C909" s="9" t="s">
        <v>12</v>
      </c>
      <c r="D909" s="15" t="s">
        <v>1823</v>
      </c>
    </row>
    <row r="910" spans="1:4">
      <c r="A910" s="8" t="s">
        <v>1833</v>
      </c>
      <c r="B910" s="8" t="s">
        <v>1834</v>
      </c>
      <c r="C910" s="9" t="s">
        <v>12</v>
      </c>
      <c r="D910" s="15" t="s">
        <v>1823</v>
      </c>
    </row>
    <row r="911" spans="1:4">
      <c r="A911" s="8" t="s">
        <v>1835</v>
      </c>
      <c r="B911" s="8" t="s">
        <v>1836</v>
      </c>
      <c r="C911" s="9" t="s">
        <v>12</v>
      </c>
      <c r="D911" s="15" t="s">
        <v>1823</v>
      </c>
    </row>
    <row r="912" spans="1:4">
      <c r="A912" s="8" t="s">
        <v>1837</v>
      </c>
      <c r="B912" s="8" t="s">
        <v>1838</v>
      </c>
      <c r="C912" s="9" t="s">
        <v>12</v>
      </c>
      <c r="D912" s="15" t="s">
        <v>1823</v>
      </c>
    </row>
    <row r="913" spans="1:4">
      <c r="A913" s="8" t="s">
        <v>1839</v>
      </c>
      <c r="B913" s="8" t="s">
        <v>1840</v>
      </c>
      <c r="C913" s="9" t="s">
        <v>12</v>
      </c>
      <c r="D913" s="15" t="s">
        <v>1823</v>
      </c>
    </row>
    <row r="914" spans="1:4">
      <c r="A914" s="8" t="s">
        <v>1841</v>
      </c>
      <c r="B914" s="8" t="s">
        <v>1842</v>
      </c>
      <c r="C914" s="9" t="s">
        <v>12</v>
      </c>
      <c r="D914" s="15" t="s">
        <v>1823</v>
      </c>
    </row>
    <row r="915" spans="1:4">
      <c r="A915" s="8" t="s">
        <v>1843</v>
      </c>
      <c r="B915" s="8" t="s">
        <v>1844</v>
      </c>
      <c r="C915" s="9" t="s">
        <v>12</v>
      </c>
      <c r="D915" s="15" t="s">
        <v>1823</v>
      </c>
    </row>
    <row r="916" spans="1:4">
      <c r="A916" s="8" t="s">
        <v>1845</v>
      </c>
      <c r="B916" s="8" t="s">
        <v>1846</v>
      </c>
      <c r="C916" s="9" t="s">
        <v>12</v>
      </c>
      <c r="D916" s="15" t="s">
        <v>1823</v>
      </c>
    </row>
    <row r="917" spans="1:4">
      <c r="A917" s="8" t="s">
        <v>1847</v>
      </c>
      <c r="B917" s="8" t="s">
        <v>1649</v>
      </c>
      <c r="C917" s="9" t="s">
        <v>12</v>
      </c>
      <c r="D917" s="15" t="s">
        <v>1823</v>
      </c>
    </row>
    <row r="918" spans="1:4">
      <c r="A918" s="8" t="s">
        <v>1848</v>
      </c>
      <c r="B918" s="8" t="s">
        <v>1849</v>
      </c>
      <c r="C918" s="9" t="s">
        <v>12</v>
      </c>
      <c r="D918" s="15" t="s">
        <v>1823</v>
      </c>
    </row>
    <row r="919" spans="1:4">
      <c r="A919" s="8" t="s">
        <v>1850</v>
      </c>
      <c r="B919" s="8" t="s">
        <v>1851</v>
      </c>
      <c r="C919" s="9" t="s">
        <v>12</v>
      </c>
      <c r="D919" s="15" t="s">
        <v>1823</v>
      </c>
    </row>
    <row r="920" spans="1:4">
      <c r="A920" s="8" t="s">
        <v>1852</v>
      </c>
      <c r="B920" s="8" t="s">
        <v>1853</v>
      </c>
      <c r="C920" s="9" t="s">
        <v>12</v>
      </c>
      <c r="D920" s="15" t="s">
        <v>1823</v>
      </c>
    </row>
    <row r="921" spans="1:4">
      <c r="A921" s="8" t="s">
        <v>1854</v>
      </c>
      <c r="B921" s="8" t="s">
        <v>1855</v>
      </c>
      <c r="C921" s="9" t="s">
        <v>12</v>
      </c>
      <c r="D921" s="15" t="s">
        <v>1823</v>
      </c>
    </row>
    <row r="922" spans="1:4">
      <c r="A922" s="8" t="s">
        <v>1856</v>
      </c>
      <c r="B922" s="8" t="s">
        <v>1857</v>
      </c>
      <c r="C922" s="9" t="s">
        <v>12</v>
      </c>
      <c r="D922" s="15" t="s">
        <v>1823</v>
      </c>
    </row>
    <row r="923" spans="1:4">
      <c r="A923" s="8" t="s">
        <v>1858</v>
      </c>
      <c r="B923" s="8" t="s">
        <v>1859</v>
      </c>
      <c r="C923" s="9" t="s">
        <v>12</v>
      </c>
      <c r="D923" s="15" t="s">
        <v>1823</v>
      </c>
    </row>
    <row r="924" spans="1:4">
      <c r="A924" s="8" t="s">
        <v>1860</v>
      </c>
      <c r="B924" s="8" t="s">
        <v>1861</v>
      </c>
      <c r="C924" s="9" t="s">
        <v>12</v>
      </c>
      <c r="D924" s="15" t="s">
        <v>1823</v>
      </c>
    </row>
    <row r="925" spans="1:4">
      <c r="A925" s="8" t="s">
        <v>1862</v>
      </c>
      <c r="B925" s="8" t="s">
        <v>1863</v>
      </c>
      <c r="C925" s="9" t="s">
        <v>12</v>
      </c>
      <c r="D925" s="15" t="s">
        <v>1823</v>
      </c>
    </row>
    <row r="926" spans="1:4">
      <c r="A926" s="8" t="s">
        <v>1864</v>
      </c>
      <c r="B926" s="8" t="s">
        <v>1865</v>
      </c>
      <c r="C926" s="9" t="s">
        <v>12</v>
      </c>
      <c r="D926" s="15" t="s">
        <v>1823</v>
      </c>
    </row>
    <row r="927" spans="1:4">
      <c r="A927" s="8" t="s">
        <v>1866</v>
      </c>
      <c r="B927" s="8" t="s">
        <v>1867</v>
      </c>
      <c r="C927" s="9" t="s">
        <v>12</v>
      </c>
      <c r="D927" s="15" t="s">
        <v>1823</v>
      </c>
    </row>
    <row r="928" spans="1:4">
      <c r="A928" s="8" t="s">
        <v>1868</v>
      </c>
      <c r="B928" s="8" t="s">
        <v>1869</v>
      </c>
      <c r="C928" s="9" t="s">
        <v>12</v>
      </c>
      <c r="D928" s="15" t="s">
        <v>1823</v>
      </c>
    </row>
    <row r="929" spans="1:4">
      <c r="A929" s="8" t="s">
        <v>1870</v>
      </c>
      <c r="B929" s="8" t="s">
        <v>1812</v>
      </c>
      <c r="C929" s="9" t="s">
        <v>12</v>
      </c>
      <c r="D929" s="15" t="s">
        <v>1823</v>
      </c>
    </row>
    <row r="930" spans="1:4">
      <c r="A930" s="8" t="s">
        <v>1871</v>
      </c>
      <c r="B930" s="8" t="s">
        <v>1872</v>
      </c>
      <c r="C930" s="9" t="s">
        <v>12</v>
      </c>
      <c r="D930" s="15" t="s">
        <v>1823</v>
      </c>
    </row>
    <row r="931" spans="1:4">
      <c r="A931" s="8" t="s">
        <v>1873</v>
      </c>
      <c r="B931" s="8" t="s">
        <v>1874</v>
      </c>
      <c r="C931" s="9" t="s">
        <v>12</v>
      </c>
      <c r="D931" s="15" t="s">
        <v>1823</v>
      </c>
    </row>
    <row r="932" spans="1:4">
      <c r="A932" s="8" t="s">
        <v>1875</v>
      </c>
      <c r="B932" s="8" t="s">
        <v>1876</v>
      </c>
      <c r="C932" s="9" t="s">
        <v>12</v>
      </c>
      <c r="D932" s="15" t="s">
        <v>1823</v>
      </c>
    </row>
    <row r="933" spans="1:4">
      <c r="A933" s="8" t="s">
        <v>1877</v>
      </c>
      <c r="B933" s="8" t="s">
        <v>1878</v>
      </c>
      <c r="C933" s="9" t="s">
        <v>12</v>
      </c>
      <c r="D933" s="15" t="s">
        <v>1823</v>
      </c>
    </row>
    <row r="934" spans="1:4">
      <c r="A934" s="8" t="s">
        <v>1879</v>
      </c>
      <c r="B934" s="8" t="s">
        <v>1880</v>
      </c>
      <c r="C934" s="9" t="s">
        <v>12</v>
      </c>
      <c r="D934" s="15" t="s">
        <v>1823</v>
      </c>
    </row>
    <row r="935" spans="1:4">
      <c r="A935" s="8" t="s">
        <v>1881</v>
      </c>
      <c r="B935" s="8" t="s">
        <v>1882</v>
      </c>
      <c r="C935" s="9" t="s">
        <v>12</v>
      </c>
      <c r="D935" s="15" t="s">
        <v>1823</v>
      </c>
    </row>
    <row r="936" spans="1:4">
      <c r="A936" s="8" t="s">
        <v>1883</v>
      </c>
      <c r="B936" s="8" t="s">
        <v>1884</v>
      </c>
      <c r="C936" s="9" t="s">
        <v>12</v>
      </c>
      <c r="D936" s="15" t="s">
        <v>1823</v>
      </c>
    </row>
    <row r="937" spans="1:4">
      <c r="A937" s="8" t="s">
        <v>1885</v>
      </c>
      <c r="B937" s="8" t="s">
        <v>1886</v>
      </c>
      <c r="C937" s="9" t="s">
        <v>12</v>
      </c>
      <c r="D937" s="15" t="s">
        <v>1823</v>
      </c>
    </row>
    <row r="938" spans="1:4">
      <c r="A938" s="8" t="s">
        <v>1887</v>
      </c>
      <c r="B938" s="8" t="s">
        <v>1888</v>
      </c>
      <c r="C938" s="9" t="s">
        <v>12</v>
      </c>
      <c r="D938" s="15" t="s">
        <v>1823</v>
      </c>
    </row>
    <row r="939" spans="1:4">
      <c r="A939" s="8" t="s">
        <v>1889</v>
      </c>
      <c r="B939" s="8" t="s">
        <v>1890</v>
      </c>
      <c r="C939" s="9" t="s">
        <v>12</v>
      </c>
      <c r="D939" s="15" t="s">
        <v>1823</v>
      </c>
    </row>
    <row r="940" spans="1:4">
      <c r="A940" s="8" t="s">
        <v>1891</v>
      </c>
      <c r="B940" s="8" t="s">
        <v>1892</v>
      </c>
      <c r="C940" s="9" t="s">
        <v>12</v>
      </c>
      <c r="D940" s="15" t="s">
        <v>1823</v>
      </c>
    </row>
    <row r="941" spans="1:4">
      <c r="A941" s="8" t="s">
        <v>1893</v>
      </c>
      <c r="B941" s="8" t="s">
        <v>1370</v>
      </c>
      <c r="C941" s="9" t="s">
        <v>12</v>
      </c>
      <c r="D941" s="15" t="s">
        <v>1823</v>
      </c>
    </row>
    <row r="942" spans="1:4">
      <c r="A942" s="8" t="s">
        <v>1894</v>
      </c>
      <c r="B942" s="8" t="s">
        <v>1895</v>
      </c>
      <c r="C942" s="9" t="s">
        <v>12</v>
      </c>
      <c r="D942" s="15" t="s">
        <v>1823</v>
      </c>
    </row>
    <row r="943" spans="1:4">
      <c r="A943" s="8" t="s">
        <v>1896</v>
      </c>
      <c r="B943" s="8" t="s">
        <v>1897</v>
      </c>
      <c r="C943" s="9" t="s">
        <v>12</v>
      </c>
      <c r="D943" s="15" t="s">
        <v>1823</v>
      </c>
    </row>
    <row r="944" spans="1:4">
      <c r="A944" s="8" t="s">
        <v>1898</v>
      </c>
      <c r="B944" s="8" t="s">
        <v>1899</v>
      </c>
      <c r="C944" s="9" t="s">
        <v>12</v>
      </c>
      <c r="D944" s="15" t="s">
        <v>1823</v>
      </c>
    </row>
    <row r="945" spans="1:4">
      <c r="A945" s="8" t="s">
        <v>1900</v>
      </c>
      <c r="B945" s="8" t="s">
        <v>1901</v>
      </c>
      <c r="C945" s="9" t="s">
        <v>12</v>
      </c>
      <c r="D945" s="15" t="s">
        <v>1823</v>
      </c>
    </row>
    <row r="946" spans="1:4">
      <c r="A946" s="8" t="s">
        <v>1902</v>
      </c>
      <c r="B946" s="8" t="s">
        <v>1903</v>
      </c>
      <c r="C946" s="9" t="s">
        <v>12</v>
      </c>
      <c r="D946" s="15" t="s">
        <v>1823</v>
      </c>
    </row>
    <row r="947" spans="1:4">
      <c r="A947" s="8" t="s">
        <v>1904</v>
      </c>
      <c r="B947" s="8" t="s">
        <v>1905</v>
      </c>
      <c r="C947" s="9" t="s">
        <v>12</v>
      </c>
      <c r="D947" s="15" t="s">
        <v>1823</v>
      </c>
    </row>
    <row r="948" spans="1:4">
      <c r="A948" s="8" t="s">
        <v>1906</v>
      </c>
      <c r="B948" s="8" t="s">
        <v>1907</v>
      </c>
      <c r="C948" s="9" t="s">
        <v>12</v>
      </c>
      <c r="D948" s="15" t="s">
        <v>1823</v>
      </c>
    </row>
    <row r="949" spans="1:4">
      <c r="A949" s="8" t="s">
        <v>1908</v>
      </c>
      <c r="B949" s="8" t="s">
        <v>1909</v>
      </c>
      <c r="C949" s="9" t="s">
        <v>12</v>
      </c>
      <c r="D949" s="15" t="s">
        <v>1823</v>
      </c>
    </row>
    <row r="950" spans="1:4">
      <c r="A950" s="8" t="s">
        <v>1910</v>
      </c>
      <c r="B950" s="8" t="s">
        <v>1911</v>
      </c>
      <c r="C950" s="9" t="s">
        <v>12</v>
      </c>
      <c r="D950" s="15" t="s">
        <v>1823</v>
      </c>
    </row>
    <row r="951" spans="1:4">
      <c r="A951" s="8" t="s">
        <v>1912</v>
      </c>
      <c r="B951" s="8" t="s">
        <v>1913</v>
      </c>
      <c r="C951" s="9" t="s">
        <v>12</v>
      </c>
      <c r="D951" s="15" t="s">
        <v>1914</v>
      </c>
    </row>
    <row r="952" spans="1:4">
      <c r="A952" s="18" t="s">
        <v>2007</v>
      </c>
      <c r="B952" s="19" t="s">
        <v>2009</v>
      </c>
      <c r="C952" s="9" t="s">
        <v>2010</v>
      </c>
      <c r="D952" s="20" t="s">
        <v>2008</v>
      </c>
    </row>
  </sheetData>
  <sheetProtection algorithmName="SHA-512" hashValue="G8GIcEEf2w2YeG5uG2VRBEiAH32Y53QRz4RcAtiw4+qX1LDt6CMv8xtQ9nolCqEM7fp212NNfAB2Y5g4k0nZgQ==" saltValue="Zoag0NWvwSSy0m5CxLVnmA==" spinCount="100000" sheet="1" selectLockedCells="1" autoFilter="0" selectUnlockedCells="1"/>
  <autoFilter ref="A2:D952" xr:uid="{00000000-0001-0000-0000-000000000000}"/>
  <phoneticPr fontId="6"/>
  <dataValidations count="2">
    <dataValidation type="list" allowBlank="1" showInputMessage="1" showErrorMessage="1" sqref="B510:B951 B169:B354 B44:B103" xr:uid="{B744B036-BDDB-4754-8F59-8ACFD17B51BE}">
      <formula1>"有,無"</formula1>
    </dataValidation>
    <dataValidation type="list" allowBlank="1" showInputMessage="1" showErrorMessage="1" sqref="D510:D951" xr:uid="{3D1489FC-A2FB-4339-BFD3-BE1AD8A35FC7}">
      <formula1>"希望する,希望しない"</formula1>
    </dataValidation>
  </dataValidations>
  <hyperlinks>
    <hyperlink ref="D46" r:id="rId1" xr:uid="{470ABB04-9753-4220-962B-60F74D36D1C8}"/>
    <hyperlink ref="D53" r:id="rId2" xr:uid="{6DD17CCB-ACDC-4C3E-B4BE-ABDAB16DE0E8}"/>
    <hyperlink ref="D102" r:id="rId3" xr:uid="{22E42249-95FA-41D0-8E14-5D467DF541F7}"/>
    <hyperlink ref="D103" r:id="rId4" xr:uid="{40084D5D-6D7B-4D69-8DC2-4938D257DAD1}"/>
    <hyperlink ref="D108" r:id="rId5" xr:uid="{7E8FBB95-9D08-485A-8B94-2B45401A8B06}"/>
    <hyperlink ref="D507" r:id="rId6" xr:uid="{BAAC9993-3EA7-48B9-B20C-7B57C46D22E1}"/>
    <hyperlink ref="D3" r:id="rId7" xr:uid="{F2DC8CA8-991C-4770-8C43-E5F50F9A9351}"/>
    <hyperlink ref="D4" r:id="rId8" xr:uid="{8A3CD253-5EC7-46BE-B91D-9F6AB8ABD7D9}"/>
    <hyperlink ref="D6" r:id="rId9" xr:uid="{BF2E69FD-DBFA-446A-A070-F8A4171322D6}"/>
    <hyperlink ref="D7" r:id="rId10" xr:uid="{B5C96741-4575-4A99-8FF0-DC4CB0637C7F}"/>
    <hyperlink ref="D8" r:id="rId11" xr:uid="{E54AC755-74E1-4FA7-9D10-1D3DE580EC97}"/>
    <hyperlink ref="D9" r:id="rId12" xr:uid="{05073EDA-182E-43E5-BB55-C49905C0E6CB}"/>
    <hyperlink ref="D10" r:id="rId13" xr:uid="{0DDDDB5B-207F-41B2-99FE-39474A61A962}"/>
    <hyperlink ref="D11" r:id="rId14" xr:uid="{8861608E-2D4A-42B8-B9EE-92D96A5E2FDB}"/>
    <hyperlink ref="D12" r:id="rId15" xr:uid="{C818DB11-3CB5-46BB-94AC-A3A6AA528754}"/>
    <hyperlink ref="D13" r:id="rId16" xr:uid="{BE78AAE0-6EA0-41E2-BCA2-7E281B7B4122}"/>
    <hyperlink ref="D14" r:id="rId17" xr:uid="{354E538A-8F91-4C0B-860B-330EBEE10078}"/>
    <hyperlink ref="D15" r:id="rId18" xr:uid="{9F715730-363D-4C36-B615-E8519B46ED32}"/>
    <hyperlink ref="D16" r:id="rId19" xr:uid="{D0103FE7-0F2E-4241-9B2F-B77A204A0AA8}"/>
    <hyperlink ref="D17" r:id="rId20" xr:uid="{74620B62-018A-43FE-92D3-A807520A4982}"/>
    <hyperlink ref="D18" r:id="rId21" xr:uid="{6409DA57-4C51-44B3-A495-D9124B8E2771}"/>
    <hyperlink ref="D19" r:id="rId22" xr:uid="{A9FCB883-38EA-4A6D-8360-45DC7DC86DB1}"/>
    <hyperlink ref="D20" r:id="rId23" xr:uid="{78574D35-0C10-4140-A403-8E18A4F0F3F3}"/>
    <hyperlink ref="D21" r:id="rId24" xr:uid="{E504EE0A-6408-4B0E-8841-2D1A25E598E0}"/>
    <hyperlink ref="D22" r:id="rId25" xr:uid="{0FB432B1-300F-4289-85A0-B5716386256E}"/>
    <hyperlink ref="D24" r:id="rId26" xr:uid="{6CC38ECD-9BC0-4229-990A-FADE39227590}"/>
    <hyperlink ref="D29" r:id="rId27" xr:uid="{A1825A13-B0F2-4E1A-8E53-789C2BFB0504}"/>
    <hyperlink ref="D30" r:id="rId28" xr:uid="{4F44173C-8177-405F-8CCE-11B465592F52}"/>
    <hyperlink ref="D31" r:id="rId29" xr:uid="{4A37E577-2BDE-40CC-8571-DA8BB473586C}"/>
    <hyperlink ref="D32" r:id="rId30" xr:uid="{5EED664A-EBF8-429A-BA2F-F37483A9ACB7}"/>
    <hyperlink ref="D33" r:id="rId31" xr:uid="{C803CC5A-D69E-45F9-9F60-324733B1A7D9}"/>
    <hyperlink ref="D34" r:id="rId32" xr:uid="{ECA753AD-5AE5-484E-A662-8CA0F20FACE6}"/>
    <hyperlink ref="D38" r:id="rId33" xr:uid="{80A86052-39F2-47B0-82EC-070E34B0495D}"/>
    <hyperlink ref="D39" r:id="rId34" xr:uid="{79494DA6-5017-46B0-A85C-6DD9E5211CE8}"/>
    <hyperlink ref="D40" r:id="rId35" xr:uid="{9B2EAA06-6591-4B36-A2EB-91FE29B556F0}"/>
    <hyperlink ref="D43" r:id="rId36" xr:uid="{945B67DD-2B87-4D6F-8D99-5BA04D4D000C}"/>
    <hyperlink ref="D44" r:id="rId37" xr:uid="{230045D3-4E90-439D-9188-33FF7D748D8A}"/>
    <hyperlink ref="D45" r:id="rId38" xr:uid="{F7CC6DB1-9D20-426B-A4CC-80A97D33EBE6}"/>
    <hyperlink ref="D47" r:id="rId39" xr:uid="{5E0D83A1-81EF-4AF7-9C2E-27D9537B2951}"/>
    <hyperlink ref="D48" r:id="rId40" xr:uid="{4F78902E-F11C-4690-A564-4848F75E184A}"/>
    <hyperlink ref="D49" r:id="rId41" xr:uid="{C1FE08B8-1C7E-45F8-BAF6-0175A2A16CA1}"/>
    <hyperlink ref="D50" r:id="rId42" xr:uid="{8C665F1E-559F-4DBE-950D-BADE7C02CDBA}"/>
    <hyperlink ref="D51" r:id="rId43" xr:uid="{3E659BAB-A85E-4C46-8172-A7FF3CBDA0B7}"/>
    <hyperlink ref="D52" r:id="rId44" xr:uid="{7FDE9B87-8E11-4EAD-9E73-352B90235843}"/>
    <hyperlink ref="D54" r:id="rId45" xr:uid="{753CF20B-F315-40A3-B840-23248B6FD4F4}"/>
    <hyperlink ref="D55" r:id="rId46" xr:uid="{CC32F59A-B2E1-4A27-8DEB-43242511F118}"/>
    <hyperlink ref="D56" r:id="rId47" xr:uid="{10B3DC02-EA70-4F3F-8DAB-B7E43B038823}"/>
    <hyperlink ref="D57" r:id="rId48" xr:uid="{A362E9AD-E509-4457-87A1-9E61A1A21DC7}"/>
    <hyperlink ref="D58" r:id="rId49" xr:uid="{B2662347-15DC-4037-AF7C-1668CA8F991F}"/>
    <hyperlink ref="D59" r:id="rId50" xr:uid="{0032959C-A6C7-456D-84D4-50971805A234}"/>
    <hyperlink ref="D60" r:id="rId51" xr:uid="{8B19E905-0E8E-47C5-B398-4C5F1E2D1901}"/>
    <hyperlink ref="D61" r:id="rId52" xr:uid="{14C937B8-A86D-426B-915D-FD3361F410AA}"/>
    <hyperlink ref="D62" r:id="rId53" xr:uid="{26221F2C-3E11-46AB-A440-087CC8835386}"/>
    <hyperlink ref="D63" r:id="rId54" xr:uid="{E8E46763-6A96-4667-B79B-2D1F541A823A}"/>
    <hyperlink ref="D64" r:id="rId55" xr:uid="{DAD1C9CD-A5AA-460E-9526-46D93A688896}"/>
    <hyperlink ref="D65" r:id="rId56" xr:uid="{F5288D8E-B6E7-4AFA-86CE-78D8C4C66BC6}"/>
    <hyperlink ref="D66" r:id="rId57" xr:uid="{53B495F4-9608-4727-8BAF-0920210A47BB}"/>
    <hyperlink ref="D67" r:id="rId58" xr:uid="{4170A916-D138-48C5-8F76-A384DDB282FA}"/>
    <hyperlink ref="D68" r:id="rId59" xr:uid="{8A7EE5E2-1DB5-4692-B37A-AFD09AEB5583}"/>
    <hyperlink ref="D69" r:id="rId60" xr:uid="{BFFA1B25-340C-419A-9848-715340D233D3}"/>
    <hyperlink ref="D70" r:id="rId61" xr:uid="{8B598D50-044A-43F8-85DF-685041F0F75F}"/>
    <hyperlink ref="D71" r:id="rId62" xr:uid="{A6C4A931-6252-4202-ABDE-34D3A8205AF0}"/>
    <hyperlink ref="D72" r:id="rId63" xr:uid="{7A695146-9C2D-4794-9DF7-7DE0FD50CA0E}"/>
    <hyperlink ref="D73" r:id="rId64" xr:uid="{10A5FCBB-BA0D-4F7F-A3BE-CAD06F9C97B8}"/>
    <hyperlink ref="D74" r:id="rId65" xr:uid="{AEAD51FD-F6CA-47BC-A47B-ED5E92FABD9B}"/>
    <hyperlink ref="D75" r:id="rId66" xr:uid="{81696E24-1358-4B4A-ADCB-3D9DC6DDD861}"/>
    <hyperlink ref="D76" r:id="rId67" xr:uid="{48472EDF-9EAC-4EB8-BEDB-759B9DF58A6C}"/>
    <hyperlink ref="D77" r:id="rId68" xr:uid="{EDEFE5DF-E510-4184-9461-7E8A55693D23}"/>
    <hyperlink ref="D78" r:id="rId69" xr:uid="{DC033480-709E-4908-B76F-9688233D7C5E}"/>
    <hyperlink ref="D79" r:id="rId70" xr:uid="{25F43808-5C8D-444B-9C7A-77D20CC12DF1}"/>
    <hyperlink ref="D80" r:id="rId71" xr:uid="{F82732AE-EF7A-4701-8F02-F909BE9D2304}"/>
    <hyperlink ref="D81" r:id="rId72" xr:uid="{F892854B-E010-4A9A-B932-4DC87D21E9FD}"/>
    <hyperlink ref="D82" r:id="rId73" xr:uid="{2B80F5C2-62D5-423D-8494-9E6CE5028BD8}"/>
    <hyperlink ref="D83" r:id="rId74" xr:uid="{816B4B38-AFE9-4A46-94C1-8854A09EA7A5}"/>
    <hyperlink ref="D84" r:id="rId75" xr:uid="{D6163263-BE58-4909-9B00-D89AEEC6C6B1}"/>
    <hyperlink ref="D85" r:id="rId76" xr:uid="{AAE565E5-EF0E-4752-8439-F534DCA59DEA}"/>
    <hyperlink ref="D86" r:id="rId77" xr:uid="{1B607B0E-0BB2-42ED-892D-F2CE5641B531}"/>
    <hyperlink ref="D87" r:id="rId78" xr:uid="{BC6AE5E8-8588-486E-AF11-A2B5EDBDF52C}"/>
    <hyperlink ref="D88" r:id="rId79" xr:uid="{D0E07D34-05AA-4104-B918-461705AAEBD1}"/>
    <hyperlink ref="D89" r:id="rId80" xr:uid="{1A92667B-235B-493D-B381-BE752D109C8F}"/>
    <hyperlink ref="D90" r:id="rId81" xr:uid="{45C4F91E-CFBD-4C67-AA92-9FC771C41AE9}"/>
    <hyperlink ref="D91" r:id="rId82" xr:uid="{7B8BB0E1-1FDD-4F23-B282-1E59F3348343}"/>
    <hyperlink ref="D92" r:id="rId83" xr:uid="{A20CF1A8-0624-4B93-B881-9C02B5278D29}"/>
    <hyperlink ref="D93" r:id="rId84" xr:uid="{1563E4DE-7F93-4751-9D71-FF0734A32B25}"/>
    <hyperlink ref="D94" r:id="rId85" xr:uid="{325DF7F4-84CA-4593-89D1-0625B9D2A654}"/>
    <hyperlink ref="D95" r:id="rId86" xr:uid="{E39A0C3C-4F9B-4759-8066-7EA10E02CEAD}"/>
    <hyperlink ref="D96" r:id="rId87" xr:uid="{5BFB350B-2A2D-4FCD-B828-EC4ED18CE1F9}"/>
    <hyperlink ref="D97" r:id="rId88" xr:uid="{262A1B86-B68B-4BFB-9E9B-5916F55FA8F9}"/>
    <hyperlink ref="D98" r:id="rId89" xr:uid="{397999DE-7271-4701-AF8B-D0B51FF91A7F}"/>
    <hyperlink ref="D99" r:id="rId90" xr:uid="{4DE0A794-8F4B-4C18-8139-2AF7FF4544A5}"/>
    <hyperlink ref="D100" r:id="rId91" xr:uid="{EA4A4F14-3FF4-4CE7-9B97-C8D551471D8D}"/>
    <hyperlink ref="D101" r:id="rId92" xr:uid="{6CD449B1-23CE-4F0F-909C-FF3F92C76910}"/>
    <hyperlink ref="D104" r:id="rId93" xr:uid="{45F58AB2-79C4-4DB6-BB11-8D335372CE71}"/>
    <hyperlink ref="D105" r:id="rId94" xr:uid="{B3A65114-1E82-4050-9209-5229FE643B78}"/>
    <hyperlink ref="D106" r:id="rId95" xr:uid="{5BA51FDC-9F61-4427-A53E-3E0921A4C2E4}"/>
    <hyperlink ref="D111" r:id="rId96" xr:uid="{8A8A52DA-35F9-45AF-AA10-0CAAF38443AD}"/>
    <hyperlink ref="D112" r:id="rId97" xr:uid="{688481DA-6FB0-4550-AC31-C6267B672C8D}"/>
    <hyperlink ref="D116" r:id="rId98" xr:uid="{B15FC4A0-A98A-4AF9-BE4A-CDE9C4774B0F}"/>
    <hyperlink ref="D118" r:id="rId99" xr:uid="{E3A2D7C1-9D8A-49B6-9C23-F6434D905C9B}"/>
    <hyperlink ref="D120" r:id="rId100" xr:uid="{C56E9D3A-DED0-4AA4-A764-E26014D49B5D}"/>
    <hyperlink ref="D122" r:id="rId101" xr:uid="{9FDACAAF-EA18-47EB-B662-D1A0D5445BE3}"/>
    <hyperlink ref="D123" r:id="rId102" xr:uid="{F9BACC5B-E5F7-4B0F-AB2D-CD2C0DB97801}"/>
    <hyperlink ref="D124" r:id="rId103" xr:uid="{AB97F83A-A5F2-4C3D-8805-874214EABD24}"/>
    <hyperlink ref="D125" r:id="rId104" xr:uid="{6E4DD30C-D16F-4FC1-A5E9-A9A0088D1075}"/>
    <hyperlink ref="D126" r:id="rId105" xr:uid="{92CB58AF-1FD7-47E3-AA48-E25D0455E350}"/>
    <hyperlink ref="D127" r:id="rId106" xr:uid="{B83A1715-C366-4CF4-9F3E-86CBBA5AC9F0}"/>
    <hyperlink ref="D128" r:id="rId107" xr:uid="{781A0734-5F64-4E8C-B2D2-7D4849965EC1}"/>
    <hyperlink ref="D137" r:id="rId108" xr:uid="{36DDF1C2-76FB-4B60-AEBA-D89C3D3EDFDB}"/>
    <hyperlink ref="D139" r:id="rId109" xr:uid="{E679C52C-AE47-427C-A7A7-A7B85FB1BC90}"/>
    <hyperlink ref="D140" r:id="rId110" xr:uid="{79F55D76-DFAE-417F-B4BB-CEB6019B1369}"/>
    <hyperlink ref="D141" r:id="rId111" xr:uid="{007AFDC8-7221-4612-8DEA-1C82447B1987}"/>
    <hyperlink ref="D142" r:id="rId112" xr:uid="{E0BACC51-7C3E-4DFD-961B-3CA7523B2DE6}"/>
    <hyperlink ref="D143" r:id="rId113" xr:uid="{B960697A-D265-40C9-AAD4-60C07E3CB3D4}"/>
    <hyperlink ref="D144" r:id="rId114" xr:uid="{449C23B8-AD6F-4594-B5FE-E8B476F8A60A}"/>
    <hyperlink ref="D145" r:id="rId115" xr:uid="{718A7D9C-53BB-4E52-A99D-BD02FF23EDCB}"/>
    <hyperlink ref="D146" r:id="rId116" xr:uid="{33B6AC5E-417A-45E5-85C9-551DDD8B8EE4}"/>
    <hyperlink ref="D147" r:id="rId117" xr:uid="{97354649-4D1A-4809-95C6-2B69D4D7BC32}"/>
    <hyperlink ref="D148" r:id="rId118" xr:uid="{FCBE0395-825E-4AB9-A88D-34B50B8BFB3C}"/>
    <hyperlink ref="D149" r:id="rId119" xr:uid="{BDC35A2A-E239-4300-B989-FFDA766DCA9A}"/>
    <hyperlink ref="D150" r:id="rId120" xr:uid="{ACCA9FC3-68F3-4BCE-BFBC-7BD5619AFDBA}"/>
    <hyperlink ref="D151" r:id="rId121" xr:uid="{B5C8FCDA-79BF-4B66-BA19-29CB6A19E105}"/>
    <hyperlink ref="D152" r:id="rId122" xr:uid="{4743FF4A-6B34-4F4D-88E1-F4BF0E81183E}"/>
    <hyperlink ref="D153" r:id="rId123" xr:uid="{0359430E-BACC-42C9-848E-A5B121C9119D}"/>
    <hyperlink ref="D154" r:id="rId124" xr:uid="{0938554A-729B-4B4F-B58A-4D92BA867E06}"/>
    <hyperlink ref="D155" r:id="rId125" xr:uid="{6466DAE4-AE21-4CC6-9166-DE4B85313E78}"/>
    <hyperlink ref="D156" r:id="rId126" xr:uid="{04806B44-7CF4-465D-8A43-798D8D5A464C}"/>
    <hyperlink ref="D157" r:id="rId127" xr:uid="{CCB4AA12-6803-4DDC-94C1-C1FC1ECF8EFF}"/>
    <hyperlink ref="D158" r:id="rId128" xr:uid="{D9D570D7-3786-42CA-9A58-37F123EF139B}"/>
    <hyperlink ref="D159" r:id="rId129" xr:uid="{FB2EBF3C-66D4-41CF-A65E-8230EE3EE9E5}"/>
    <hyperlink ref="D160" r:id="rId130" xr:uid="{8653ED50-5923-4334-9506-D941583FBD95}"/>
    <hyperlink ref="D161" r:id="rId131" xr:uid="{7CA9956F-AF08-4E8C-AD1D-9E63BAA2EAE1}"/>
    <hyperlink ref="D162" r:id="rId132" xr:uid="{3D0E5A74-7A27-4AA6-B39A-937BA76FA37E}"/>
    <hyperlink ref="D163" r:id="rId133" xr:uid="{26B627E4-A190-4900-8E20-D75BAEA24280}"/>
    <hyperlink ref="D164" r:id="rId134" xr:uid="{E4A12468-4415-411B-9A94-98BC5BA5819E}"/>
    <hyperlink ref="D165" r:id="rId135" xr:uid="{721F51C2-07C0-45ED-B028-EE2AE6197D8D}"/>
    <hyperlink ref="D166" r:id="rId136" xr:uid="{70259BE6-9709-4EAC-9355-FBDD4A3619BF}"/>
    <hyperlink ref="D167" r:id="rId137" xr:uid="{F2D7BEFD-1CA7-472A-9155-416E57E1870E}"/>
    <hyperlink ref="D168" r:id="rId138" xr:uid="{50334B64-991E-48CD-BB8F-C245778D94AE}"/>
    <hyperlink ref="D355" r:id="rId139" xr:uid="{329B70FF-8720-4C04-93E4-CC53A0730B91}"/>
    <hyperlink ref="D356" r:id="rId140" xr:uid="{001756E0-AA75-4F92-BCA0-48FCDA14B3F8}"/>
    <hyperlink ref="D357" r:id="rId141" xr:uid="{DB0F76CB-87E7-464D-BDE6-3F06EBA4E4A0}"/>
    <hyperlink ref="D358" r:id="rId142" xr:uid="{A33451DA-5168-4E01-9B54-605245082842}"/>
    <hyperlink ref="D359" r:id="rId143" xr:uid="{9A521738-B751-454D-AAAB-D9C68DC5BF42}"/>
    <hyperlink ref="D360" r:id="rId144" xr:uid="{4F309C7D-BD4B-4BD1-929F-F2BB8CFFE51F}"/>
    <hyperlink ref="D361" r:id="rId145" xr:uid="{93AA4854-C14E-424E-AD6D-099D8A5DE338}"/>
    <hyperlink ref="D362" r:id="rId146" xr:uid="{3F90DA84-AA99-4A07-86C3-D5B3FCC436E1}"/>
    <hyperlink ref="D363" r:id="rId147" xr:uid="{5012961B-29F2-46AB-BF2F-6DDCD62B9276}"/>
    <hyperlink ref="D364" r:id="rId148" xr:uid="{E6C61A94-7A43-40DD-9B00-45AA739BB406}"/>
    <hyperlink ref="D365" r:id="rId149" xr:uid="{F707DAF6-BCC7-4FB9-8974-A3BD7D7764F6}"/>
    <hyperlink ref="D366" r:id="rId150" xr:uid="{5968C0AD-2E4C-473A-B438-318FC0CF3618}"/>
    <hyperlink ref="D367" r:id="rId151" xr:uid="{92D4A6B5-F7C6-4E7B-9043-BEB52D4B07D4}"/>
    <hyperlink ref="D368" r:id="rId152" xr:uid="{4CF36A8C-E1D0-4C35-AAF1-1BFE3D496FDF}"/>
    <hyperlink ref="D369" r:id="rId153" xr:uid="{8AD6A763-CBDB-4960-AC6E-C212DC7A5F70}"/>
    <hyperlink ref="D370" r:id="rId154" xr:uid="{05DA9DD0-AB76-41E2-B4A0-930709151ADC}"/>
    <hyperlink ref="D371" r:id="rId155" xr:uid="{346BD98D-FBC4-4A28-8B8B-102AD455A6E9}"/>
    <hyperlink ref="D372" r:id="rId156" xr:uid="{7A9D72B9-9A3A-46AB-8CFA-F110B8BE3074}"/>
    <hyperlink ref="D373" r:id="rId157" xr:uid="{38D209C6-6A08-4296-BB28-C1CA43E0EBD5}"/>
    <hyperlink ref="D374" r:id="rId158" xr:uid="{68B284D6-C8AD-4716-B3DB-79C0021092FE}"/>
    <hyperlink ref="D375" r:id="rId159" xr:uid="{B986A139-A79E-46A1-9537-123DC6B8E3FB}"/>
    <hyperlink ref="D376" r:id="rId160" xr:uid="{4935CB58-61A0-439B-8D10-692FB9C98CB3}"/>
    <hyperlink ref="D377" r:id="rId161" xr:uid="{4954E028-20F6-4990-B245-004472BFFFD1}"/>
    <hyperlink ref="D378" r:id="rId162" xr:uid="{734F512B-F056-4F67-BB9B-8D9CF9A3D1DF}"/>
    <hyperlink ref="D379" r:id="rId163" xr:uid="{4AA609A5-183C-4E69-874B-0241FD508DEC}"/>
    <hyperlink ref="D380" r:id="rId164" xr:uid="{7DBE4BA1-9F5E-4DFF-936D-DD27DBC37ABB}"/>
    <hyperlink ref="D381" r:id="rId165" xr:uid="{A9169BF0-51A4-4B4B-99FE-007C9550F91A}"/>
    <hyperlink ref="D382" r:id="rId166" xr:uid="{99F9C6A0-B749-4672-AAC2-88C47838C854}"/>
    <hyperlink ref="D383" r:id="rId167" xr:uid="{67F344BC-3E8B-44AC-9E9A-99394D88BA3F}"/>
    <hyperlink ref="D384" r:id="rId168" xr:uid="{FFABB2B1-8625-4584-BE27-DA087EC1D20C}"/>
    <hyperlink ref="D385" r:id="rId169" xr:uid="{B41A36AA-2127-4D2C-B1BE-ACC7E8B4E538}"/>
    <hyperlink ref="D386" r:id="rId170" xr:uid="{8CA97031-4A22-432C-A8A3-3FC517E95A23}"/>
    <hyperlink ref="D387" r:id="rId171" xr:uid="{A3C84B32-8E38-478F-9BB7-1A48703125D4}"/>
    <hyperlink ref="D388" r:id="rId172" xr:uid="{1EB398B1-488D-4C69-866D-CDFBB9AA99F2}"/>
    <hyperlink ref="D389" r:id="rId173" xr:uid="{3CC50CF0-6EDF-4F1D-9B4A-CB5E24CFD253}"/>
    <hyperlink ref="D390" r:id="rId174" xr:uid="{D2E37F53-6D8A-4793-9C71-BCA51B5A75FC}"/>
    <hyperlink ref="D391" r:id="rId175" xr:uid="{D0F135CD-863C-4C52-AC83-8791228D23F2}"/>
    <hyperlink ref="D392" r:id="rId176" xr:uid="{DD8E10B9-C168-47FB-93D0-CD1FBEADBC8F}"/>
    <hyperlink ref="D393" r:id="rId177" xr:uid="{46B37DDF-0384-4678-BD12-5066A1CA633B}"/>
    <hyperlink ref="D394" r:id="rId178" xr:uid="{51E50E30-55E4-47BD-B6D6-5B952BB82568}"/>
    <hyperlink ref="D395" r:id="rId179" xr:uid="{DA9E5706-8DDD-40D2-9FEC-FBD96533C4FD}"/>
    <hyperlink ref="D396" r:id="rId180" xr:uid="{E898A18D-9640-440A-846C-44BAF6C43ADE}"/>
    <hyperlink ref="D397" r:id="rId181" xr:uid="{30554F39-21C6-40BF-8F14-12CB0B911D9C}"/>
    <hyperlink ref="D398" r:id="rId182" xr:uid="{FDBB9A08-EF7C-4C96-B9BE-0997F7BD179D}"/>
    <hyperlink ref="D399" r:id="rId183" xr:uid="{898A70AA-D356-40F0-BA30-E82B18E02847}"/>
    <hyperlink ref="D400" r:id="rId184" xr:uid="{61B172FC-E53F-42D9-BB3F-33263B1E0A09}"/>
    <hyperlink ref="D401" r:id="rId185" xr:uid="{E1FA8D1B-CB99-4173-BDEC-DC76CEF26492}"/>
    <hyperlink ref="D402" r:id="rId186" xr:uid="{B06B9A77-F9AF-48BE-A67C-2061F03E3DE9}"/>
    <hyperlink ref="D403" r:id="rId187" xr:uid="{E1D0ACBB-C4DF-4737-9BC0-158E0D7FD44F}"/>
    <hyperlink ref="D404" r:id="rId188" xr:uid="{1D9C8770-3F71-485E-8AB6-71A2EAD9E2A7}"/>
    <hyperlink ref="D405" r:id="rId189" xr:uid="{8EB104CB-3122-4E23-9E07-96977F3DA9CD}"/>
    <hyperlink ref="D406" r:id="rId190" xr:uid="{BFBEE861-7873-4932-94C1-A7068B04ED79}"/>
    <hyperlink ref="D407" r:id="rId191" xr:uid="{E1C645AD-641E-47CC-82B0-2467D973F559}"/>
    <hyperlink ref="D408" r:id="rId192" xr:uid="{5A6BC88F-783D-40C9-9BAF-D0566D6C8400}"/>
    <hyperlink ref="D409" r:id="rId193" xr:uid="{97E4151D-6EDF-41E4-8161-1D60C45C48AA}"/>
    <hyperlink ref="D410" r:id="rId194" xr:uid="{1E557EB3-7B1A-49D4-BE60-63823C77333E}"/>
    <hyperlink ref="D411" r:id="rId195" xr:uid="{53A5CE0F-9901-45A6-91A5-40B380646DC7}"/>
    <hyperlink ref="D412" r:id="rId196" xr:uid="{FFD0D217-FA9B-41B8-BEFE-3310A807F0D6}"/>
    <hyperlink ref="D413" r:id="rId197" xr:uid="{FB20BD98-CF03-41DD-96D5-055025657E39}"/>
    <hyperlink ref="D414" r:id="rId198" xr:uid="{6AB77F80-C0BC-4524-BA10-EB86FA587FDE}"/>
    <hyperlink ref="D415" r:id="rId199" xr:uid="{58AAE1FD-DF74-48D0-A62E-A7733FCDF179}"/>
    <hyperlink ref="D416" r:id="rId200" xr:uid="{CA0DC579-1A34-41D3-A8C4-FD213AF8AA63}"/>
    <hyperlink ref="D417" r:id="rId201" xr:uid="{42F5A4EC-B7A4-444C-B445-41AB3205FFC4}"/>
    <hyperlink ref="D510" r:id="rId202" xr:uid="{A70102CB-5BA1-4411-9A90-671344CB1B73}"/>
    <hyperlink ref="D511:D681" r:id="rId203" display="https://www.skylark.co.jp/gusto/" xr:uid="{AFB840D3-E5E5-4993-B488-ED85B83060F6}"/>
    <hyperlink ref="D682" r:id="rId204" xr:uid="{C789F8AE-3F85-4646-B735-AC6276B80D41}"/>
    <hyperlink ref="D683:D692" r:id="rId205" display="https://www.skylark.co.jp/karayoshi/" xr:uid="{E04A75F4-6F0A-409C-BCA2-676447245C95}"/>
    <hyperlink ref="D693" r:id="rId206" xr:uid="{E6FB40B0-D42A-44F5-897F-8EF51BF19820}"/>
    <hyperlink ref="D694:D696" r:id="rId207" display="https://www.skylark.co.jp/steak_gusto/" xr:uid="{E85A964F-35AF-45F2-A4C5-A75804B20FDB}"/>
    <hyperlink ref="D697" r:id="rId208" xr:uid="{28C9977D-09F2-43E3-8569-074A2BE0E195}"/>
    <hyperlink ref="D698:D701" r:id="rId209" display="https://www.skylark.co.jp/tonkara_tei/" xr:uid="{C8822C05-56F2-4E0F-BE6E-6ABB633B7096}"/>
    <hyperlink ref="D702" r:id="rId210" xr:uid="{EBF332E4-25B8-4B93-8420-54CD5DD2844D}"/>
    <hyperlink ref="D703:D770" r:id="rId211" display="https://www.skylark.co.jp/jonathan/" xr:uid="{38E67F41-064F-445E-B847-4C1C6E713AAC}"/>
    <hyperlink ref="D771" r:id="rId212" xr:uid="{3E25CCA1-2C2F-44C6-86B0-B0922256DD41}"/>
    <hyperlink ref="D772:D798" r:id="rId213" display="https://www.skylark.co.jp/yumean/" xr:uid="{7BD90CF0-E0D1-4DBB-A32A-C69670602446}"/>
    <hyperlink ref="D799" r:id="rId214" xr:uid="{CD1E09BA-5C8A-496C-B804-F67793516DF2}"/>
    <hyperlink ref="D800:D888" r:id="rId215" display="https://www.skylark.co.jp/bamiyan/" xr:uid="{BA3262A5-0DEE-45FC-9F18-C2D416F4D939}"/>
    <hyperlink ref="D889" r:id="rId216" xr:uid="{C6B46545-417E-4B88-A19C-419851D0DE66}"/>
    <hyperlink ref="D890:D903" r:id="rId217" display="https://www.skylark.co.jp/mmcoffee/" xr:uid="{AD4AE0F0-3B3A-469F-A816-86C12CEA9CB5}"/>
    <hyperlink ref="D904" r:id="rId218" xr:uid="{B737FF3E-D809-4079-81E2-47BEDE3F86A7}"/>
    <hyperlink ref="D905:D950" r:id="rId219" display="https://www.skylark.co.jp/syabuyo/" xr:uid="{552CC5D8-5CDA-4DCE-801A-941BA16EB72F}"/>
    <hyperlink ref="D951" r:id="rId220" xr:uid="{A96FFA11-36F1-49DA-9FD9-D9E952F1E227}"/>
    <hyperlink ref="D129" r:id="rId221" xr:uid="{86F34EEA-854C-424B-91D2-8A68B7D53D2A}"/>
    <hyperlink ref="D130:D136" r:id="rId222" display="https://ikebukuro.metropolitan.jp/restaurant/list/" xr:uid="{D930B95F-B3BB-491E-B262-6264FB25B68C}"/>
  </hyperlinks>
  <pageMargins left="0.70866141732283472" right="0.70866141732283472" top="0.74803149606299213" bottom="0.74803149606299213" header="0.31496062992125984" footer="0.31496062992125984"/>
  <pageSetup paperSize="9" scale="53" fitToHeight="0" orientation="landscape"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2025-10-23T00:18:01Z</cp:lastPrinted>
  <dcterms:created xsi:type="dcterms:W3CDTF">2015-06-05T18:19:34Z</dcterms:created>
  <dcterms:modified xsi:type="dcterms:W3CDTF">2025-11-05T06:20:52Z</dcterms:modified>
</cp:coreProperties>
</file>